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les\LIKEPERSON_godkjennelser\Til hjemmesiden\"/>
    </mc:Choice>
  </mc:AlternateContent>
  <xr:revisionPtr revIDLastSave="0" documentId="8_{0C323427-E225-4639-890F-9447B48845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miteverv Visning for avan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<sst xmlns="http://schemas.openxmlformats.org/spreadsheetml/2006/main" count="2586" uniqueCount="2161">
  <si>
    <t>(Ikke endre)Lagkomiteverv</t>
  </si>
  <si>
    <t>(Ikke endre)Radkontrollsum</t>
  </si>
  <si>
    <t>(Ikke endre)Endret den</t>
  </si>
  <si>
    <t>Lag (Komite) (Lagkomite)</t>
  </si>
  <si>
    <t>Person</t>
  </si>
  <si>
    <t>E-post (Person) (Person)</t>
  </si>
  <si>
    <t>Mobiltelefon (Person) (Person)</t>
  </si>
  <si>
    <t>Postnr/-sted (Person) (Person)</t>
  </si>
  <si>
    <t>8ffc4c80-22ef-ed11-b83d-005056b216ea</t>
  </si>
  <si>
    <t>hiuGNyRlEvDyNhzhGT6rIhX6v1vnNKMK8lRjKhUoKMqfq8GNLD6Du95z8rjk2UBVpdk+8h64PHmLajpwfarP/g==</t>
  </si>
  <si>
    <t>NFU Rauma og Vestnes Lokallag</t>
  </si>
  <si>
    <t>Aklestad Anny</t>
  </si>
  <si>
    <t>annyaklestad@gmail.com</t>
  </si>
  <si>
    <t>90554536</t>
  </si>
  <si>
    <t>6396 VIKEBUKT</t>
  </si>
  <si>
    <t>d2a124d6-20cd-eb11-b81a-005056b216ea</t>
  </si>
  <si>
    <t>GmK1J3lwnHNLdr8gmi7MHHONS0S9EmjMZra6S6Eb9nmOCRlxht9w1b3vsZyYihk/Yi+ZfLvvAWW0hIl7Meqn6A==</t>
  </si>
  <si>
    <t>NFU Molde Og Omegn Lokallag</t>
  </si>
  <si>
    <t>Albregtsen Terje</t>
  </si>
  <si>
    <t>talbregt@online.no</t>
  </si>
  <si>
    <t>6423 MOLDE</t>
  </si>
  <si>
    <t>f0a124d6-20cd-eb11-b81a-005056b216ea</t>
  </si>
  <si>
    <t>oiWTJqd5dXlhaEuh9hEVOTmDDoOSgPnlxeUcFFPajy8fOTSCC8YxKsHGJevCm13XH/iThxG7pftzA5mruUy//A==</t>
  </si>
  <si>
    <t>NFU Bergen Lokallag</t>
  </si>
  <si>
    <t>Aldal Kirsten Bull-Tornøe</t>
  </si>
  <si>
    <t>ka@revisor-partner.no</t>
  </si>
  <si>
    <t>40473774</t>
  </si>
  <si>
    <t>5009 BERGEN</t>
  </si>
  <si>
    <t>fea124d6-20cd-eb11-b81a-005056b216ea</t>
  </si>
  <si>
    <t>2rROEv40tEL/VIRGjVpD2YUqWlVI9UuHWi6ZUf69pEhlwP4YY4ISgqE/k7T1z9PmTZwl9OJE/2K2YVIIX0C07A==</t>
  </si>
  <si>
    <t>NFU Fjord Lokallag</t>
  </si>
  <si>
    <t>Almstad Jan</t>
  </si>
  <si>
    <t>jan@almstad.no</t>
  </si>
  <si>
    <t>90822359</t>
  </si>
  <si>
    <t>6210 VALLDAL</t>
  </si>
  <si>
    <t>0ca224d6-20cd-eb11-b81a-005056b216ea</t>
  </si>
  <si>
    <t>XhRJJSKdyzvLVmYdDaGcZWFIfCOzPUfF16KQgwopikXBur6jWGzc6TGaxSAOSuDcDtNAamefir8Pw1K99FZyYA==</t>
  </si>
  <si>
    <t>NFU Stord, Fitjar og Tysnes Lokallag</t>
  </si>
  <si>
    <t>Almås Harald</t>
  </si>
  <si>
    <t>ha-al@online.no</t>
  </si>
  <si>
    <t>47309513</t>
  </si>
  <si>
    <t>5410 SAGVÅG</t>
  </si>
  <si>
    <t>28a224d6-20cd-eb11-b81a-005056b216ea</t>
  </si>
  <si>
    <t>t1HrMjKxxZItiz+bS89UdTT482SW/Ykf6ce6krkCfbKsSH5TzXwPC7dNEkgxSCgdI9aAM+jUFjom52Avxz+Pqw==</t>
  </si>
  <si>
    <t>NFU Bodø Lokallag</t>
  </si>
  <si>
    <t>Alstad Liv Idun</t>
  </si>
  <si>
    <t>lividun@yahoo.no</t>
  </si>
  <si>
    <t>97560936</t>
  </si>
  <si>
    <t>8010 BODØ</t>
  </si>
  <si>
    <t>32a224d6-20cd-eb11-b81a-005056b216ea</t>
  </si>
  <si>
    <t>5QeYQxeUJ8sto5Rp5ODepp3OxqmQW0a3ePofy6DDQR5IGt7ekq2mbZT2iVRLuIZ/NJxVhUNRyShpJQjo2/Oi2w==</t>
  </si>
  <si>
    <t>NFU Levanger og Verdal Lokallag</t>
  </si>
  <si>
    <t>Alstad Marit Hammer</t>
  </si>
  <si>
    <t>marithammeralstad3@gmail.com</t>
  </si>
  <si>
    <t>97570594</t>
  </si>
  <si>
    <t>7603 LEVANGER</t>
  </si>
  <si>
    <t>48a224d6-20cd-eb11-b81a-005056b216ea</t>
  </si>
  <si>
    <t>FydD7QbYoWVHppQiYSgm5KsbDNNKPjgocl9iDhgHDAVGDs9gjfVldE2uUbYiDmtKMZFJSav5jxgiS3BcEOJ7vQ==</t>
  </si>
  <si>
    <t>NFU Gildeskål og Meløy Lokallag</t>
  </si>
  <si>
    <t>Amundsen Lisbeth Selstad</t>
  </si>
  <si>
    <t>lis-els@hotmail.com</t>
  </si>
  <si>
    <t>90047915</t>
  </si>
  <si>
    <t>8160 GLOMFJORD</t>
  </si>
  <si>
    <t>5ea224d6-20cd-eb11-b81a-005056b216ea</t>
  </si>
  <si>
    <t>UFdkuSMAaEcO0VeuCT0bcxuxbLA+OLbX+tlqUMdzSIQtNwp/sj4SERC29/+ZmiwHh1KznMBbRvaohl9s8VdrWg==</t>
  </si>
  <si>
    <t>NFU Fron Lokallag</t>
  </si>
  <si>
    <t>Andby Nina</t>
  </si>
  <si>
    <t>ninaandby@fjellnett.no</t>
  </si>
  <si>
    <t>98653465</t>
  </si>
  <si>
    <t>2683 TESSANDEN</t>
  </si>
  <si>
    <t>86a224d6-20cd-eb11-b81a-005056b216ea</t>
  </si>
  <si>
    <t>SZMusLWt6tMOt4+yBTIlJP01sitaOb4LN5yb7GmVJU9fFUpP4l75ymQcyeEpgiEDEd2vyA7rPCxGCUn2xG+o8w==</t>
  </si>
  <si>
    <t>NFU Vestre Sunnmøre Lokallag</t>
  </si>
  <si>
    <t>Andersen Astrid J.A.</t>
  </si>
  <si>
    <t>asjoan@frisurf.no</t>
  </si>
  <si>
    <t>90980350</t>
  </si>
  <si>
    <t>6065 ULSTEINVIK</t>
  </si>
  <si>
    <t>9ca224d6-20cd-eb11-b81a-005056b216ea</t>
  </si>
  <si>
    <t>Ne8/Q9/JWo9E+GuwsLF8RFo5d7ymIFL1MRoZIUuzkCJR5SF8Wm8DHu+a1VbJ6MosD3fBCpB8Qwe7rDgi5hbrEA==</t>
  </si>
  <si>
    <t>NFU Øygarden Lokallag</t>
  </si>
  <si>
    <t>Andersen Erling</t>
  </si>
  <si>
    <t>erling@kleive.name</t>
  </si>
  <si>
    <t>46812827</t>
  </si>
  <si>
    <t>5354 Straume</t>
  </si>
  <si>
    <t>9a9a3dcc-2bbf-ed11-b83a-005056b216ea</t>
  </si>
  <si>
    <t>LmQft6DFq+JCzt0do2wxwBvsK+Fj039VRgO+e1rl/bLTOkQknc0cgkO9cQj+84iig5Blc+u/LMowyFjCfQyY+w==</t>
  </si>
  <si>
    <t>NFU Lyngdalsregionens Lokallag</t>
  </si>
  <si>
    <t>Andersen Ingeborg</t>
  </si>
  <si>
    <t>ingeborgand@hotmail.com</t>
  </si>
  <si>
    <t>99165987</t>
  </si>
  <si>
    <t>4580 LYNGDAL</t>
  </si>
  <si>
    <t>1ea324d6-20cd-eb11-b81a-005056b216ea</t>
  </si>
  <si>
    <t>1B5hBB1S0nJfVlvKafFqg5Q83XOpMe3EPVWIv990KEzHCie8guLxn7etEDTiiViDpy+1UedrRhLroFKlfCGfmQ==</t>
  </si>
  <si>
    <t>NFU Arendal og Grimstad Lokallag</t>
  </si>
  <si>
    <t>Andersen Monika</t>
  </si>
  <si>
    <t>mormi1915@gmail.com</t>
  </si>
  <si>
    <t>46942930</t>
  </si>
  <si>
    <t>4823 NEDENES</t>
  </si>
  <si>
    <t>64de3876-1ecd-ec11-b829-005056b216ea</t>
  </si>
  <si>
    <t>2F+rS6GED1+uZvpBtY3sNwpii3lpvpu5CYaO96LWnk2UzhLqxlWQU9y25qjEjDPg+t6odxeM8SzAX8IlWh573w==</t>
  </si>
  <si>
    <t>NFU Østre Agder Lokallag</t>
  </si>
  <si>
    <t>Andreassen Anette Theresie</t>
  </si>
  <si>
    <t>anette.andreassen@hotmail.com</t>
  </si>
  <si>
    <t>97080387</t>
  </si>
  <si>
    <t>4904 Tvedestrand</t>
  </si>
  <si>
    <t>080cbe30-f209-ee11-b83e-005056b216ea</t>
  </si>
  <si>
    <t>TXxXbgBKIkeBdWXH4ux9ocOUC5iarrAT/n5JRTOjjsV9gGJzlXxnz/BuvbZIOCdCOJPDGY7cXi7z2sLCO3GBYg==</t>
  </si>
  <si>
    <t>NFU Tromsø Lokallag</t>
  </si>
  <si>
    <t>Anke Audny</t>
  </si>
  <si>
    <t>audny.anke@uit.no</t>
  </si>
  <si>
    <t>95936333</t>
  </si>
  <si>
    <t>9016 TROMSØ</t>
  </si>
  <si>
    <t>5a22da23-21cd-eb11-b81a-005056b216ea</t>
  </si>
  <si>
    <t>Mw1TPexsQ8Pc0W7JCsJPPzi6ZT6vUH8gJwkgEFNsXdDmsXkyDp0p1i6+w9JQxY9PpHAY52U5NgBBgSITcbwnZQ==</t>
  </si>
  <si>
    <t>NFU Haugesund Lokallag</t>
  </si>
  <si>
    <t>Anvedsen Alf</t>
  </si>
  <si>
    <t>alf.anvedsen@gmail.com</t>
  </si>
  <si>
    <t>90555931</t>
  </si>
  <si>
    <t>5534 HAUGESUND</t>
  </si>
  <si>
    <t>c3663ca8-e4fe-ed11-b83e-005056b216ea</t>
  </si>
  <si>
    <t>ji0QDF6cUyUhbBxNTW3GUKZIstdSUMWINcAbyqJr0P3SQwyqrfTkjiP3JXl8KownsvyMhF1B0MxFKlSM5IT5iA==</t>
  </si>
  <si>
    <t>NFU Øksnes Lokallag</t>
  </si>
  <si>
    <t>Arntzen Hildegunn</t>
  </si>
  <si>
    <t>hildegunn.arntzen@outlook.com</t>
  </si>
  <si>
    <t>92464834</t>
  </si>
  <si>
    <t>8430 MYRE</t>
  </si>
  <si>
    <t>69ce3900-9e0e-ee11-b83e-005056b216ea</t>
  </si>
  <si>
    <t>qumTTiu40AWlgStW0k722BBz3q8FmmUXo5EeOCNIYHAX/rWwqoVNm8mKBl/OY2kD02IbR4PLdcgIxMXUbxXzIQ==</t>
  </si>
  <si>
    <t>Aronsen Lena</t>
  </si>
  <si>
    <t>Aronsen.lena@gmail.com</t>
  </si>
  <si>
    <t>95499690</t>
  </si>
  <si>
    <t>be22da23-21cd-eb11-b81a-005056b216ea</t>
  </si>
  <si>
    <t>AvKHCfi1bFwEhPDxJsbVr12oCBgQPUkql2kVQH+ZR8VEMe4DBjBxb/ahNZe81rhSttBV31WQBPN3TB5U6LMyhw==</t>
  </si>
  <si>
    <t>NFU Midt-Valdres lokallag</t>
  </si>
  <si>
    <t>Asheim Nils</t>
  </si>
  <si>
    <t>asheimnils@gmail.com</t>
  </si>
  <si>
    <t>97545585</t>
  </si>
  <si>
    <t>2920 LEIRA I VALDRES</t>
  </si>
  <si>
    <t>3f817873-c0c5-ee11-b848-005056b216ea</t>
  </si>
  <si>
    <t>u60P2Cb8FxEZJqGqRBHlZFBNfHNZpqnVC97T33aRS3OuiwLUnMNIuPOtXk/wQe8zBXqnXyjkRAXKUIwrHov5rg==</t>
  </si>
  <si>
    <t>Ask Aina</t>
  </si>
  <si>
    <t>aina.kristin.ask@gmail.com</t>
  </si>
  <si>
    <t>99461145</t>
  </si>
  <si>
    <t>5034 BERGEN</t>
  </si>
  <si>
    <t>fa22da23-21cd-eb11-b81a-005056b216ea</t>
  </si>
  <si>
    <t>9A0yeJgV3RfILviCddOwXs001WJJ8JaqhfK5ahyIDWtrEDJyK2dSrY7XXYzkbBCHpsvSbKNLONSnneBKdJGO8g==</t>
  </si>
  <si>
    <t>NFU Stjørdal og Omegn Lokallag</t>
  </si>
  <si>
    <t>Aune Nils Ole</t>
  </si>
  <si>
    <t>nils.ole.aune1@ntebb.no</t>
  </si>
  <si>
    <t>91376035</t>
  </si>
  <si>
    <t>7500 STJØRDAL</t>
  </si>
  <si>
    <t>fc22da23-21cd-eb11-b81a-005056b216ea</t>
  </si>
  <si>
    <t>KqWMR73Lkg0YrK+SZ/AFPXycXQ5E1z2jDWzX2essS/HmwIdXPG2g/WGbvpXHV4geDB68L8xldfe97qIou4J7Qg==</t>
  </si>
  <si>
    <t>7223da23-21cd-eb11-b81a-005056b216ea</t>
  </si>
  <si>
    <t>7er/b5ixEgTrm9xl0A9BQlzqmYy5vxlyrnMd18h25ezT+MLMisF7T5XR64dTBxOB/3ykq8TfXKK/Aa4i9eYkHA==</t>
  </si>
  <si>
    <t>Bakke Hege Skaugvold</t>
  </si>
  <si>
    <t>pusen107@hotmail.com</t>
  </si>
  <si>
    <t>91636483</t>
  </si>
  <si>
    <t>8012 BODØ</t>
  </si>
  <si>
    <t>9a4ad729-21cd-eb11-b81a-005056b216ea</t>
  </si>
  <si>
    <t>2XD7QUuM7fax9FiZ91UnO4oV2BYmt5EshDsNTq3nA+g5+TBlpjw/rDFn8G5ZGb/rIXO2mhuuvxNVNmVKry9TOQ==</t>
  </si>
  <si>
    <t>NFU Alstahaug og Omegn Lokallag</t>
  </si>
  <si>
    <t>Benjaminsen Anny</t>
  </si>
  <si>
    <t>amariben@online.no</t>
  </si>
  <si>
    <t>95057508</t>
  </si>
  <si>
    <t>8803 SANDNESSJØEN</t>
  </si>
  <si>
    <t>4b6b7e3e-0390-ec11-b827-005056b216ea</t>
  </si>
  <si>
    <t>KjsLCYTS3/OdGL6l+ifsRRSsKmkKMIEWa7NpQ7uMtaJcCOnvr34pGomBpsuPm7VwdnWTlEZfMFkjVoknsnyGsg==</t>
  </si>
  <si>
    <t>NFU Viken fylkeslag</t>
  </si>
  <si>
    <t>Berg Anne-May</t>
  </si>
  <si>
    <t>annemayberg6@gmail.com</t>
  </si>
  <si>
    <t>99634097</t>
  </si>
  <si>
    <t>1473 LØRENSKOG</t>
  </si>
  <si>
    <t>ebfba3b4-67ee-ed11-b83d-005056b216ea</t>
  </si>
  <si>
    <t>QACklOEX/TsbSnkerF0aLWuXz5ErH9S8VzjQxBwY3SIBBSgMT16/ixtYbWxiChckHj3u7ZQJmf/zvnqzlrW4bg==</t>
  </si>
  <si>
    <t>NFU Sør-Gudbrandsdal Lokallag</t>
  </si>
  <si>
    <t>Berge Gjørid</t>
  </si>
  <si>
    <t>gjberge@hotmail.com</t>
  </si>
  <si>
    <t>91732422</t>
  </si>
  <si>
    <t>2636 ØYER</t>
  </si>
  <si>
    <t>444bd729-21cd-eb11-b81a-005056b216ea</t>
  </si>
  <si>
    <t>Sxn/nO6g6zyBkXZeto+Hn9aekkqolIt6UZwsAEPZuK3XCHrLxb2HlQz2fz6Mer6qq3enH/y12Z3bYgxo20T+hw==</t>
  </si>
  <si>
    <t>NFU Hadeland Lokallag</t>
  </si>
  <si>
    <t>Berge Ranveig</t>
  </si>
  <si>
    <t>ranveig.bahus.berge@gmail.com</t>
  </si>
  <si>
    <t>90757188</t>
  </si>
  <si>
    <t>2743 HARESTUA</t>
  </si>
  <si>
    <t>464bd729-21cd-eb11-b81a-005056b216ea</t>
  </si>
  <si>
    <t>oNzUP+SAIOaPhikABxL1cgIvcygPKEhVFJaqfeP3aOV3WipYdAR3H+r8asGG2lCq6eO5Sj7O/Dqbuh9FjR10zA==</t>
  </si>
  <si>
    <t>5e4bd729-21cd-eb11-b81a-005056b216ea</t>
  </si>
  <si>
    <t>QJK3wH/i2wmQfZ0PN2jZBpGGZb1NYrxTzEoblz+MvkZcY5sonLDJHiYEukEBBFSpmngkRq/dMVvatCiVwISeng==</t>
  </si>
  <si>
    <t>NFU Tysvær Lokallag</t>
  </si>
  <si>
    <t>Berge Torbjørn</t>
  </si>
  <si>
    <t>torbjob4@online.no</t>
  </si>
  <si>
    <t>48069685</t>
  </si>
  <si>
    <t>5570 AKSDAL</t>
  </si>
  <si>
    <t>87ab1163-25c7-ed11-b83a-005056b216ea</t>
  </si>
  <si>
    <t>EtY0ji0F0h4Y+lFfTMiZX6Jedan8a3WXQRR308w9JrUZdfX7yf0W+cL4PA1Qf6pAaXXShdlydvhu64JojsIGjQ==</t>
  </si>
  <si>
    <t>NFU Alver og Masfjorden Lokallag</t>
  </si>
  <si>
    <t>Binder Ann Cecilie M.</t>
  </si>
  <si>
    <t>ciliemb@hotmail.com</t>
  </si>
  <si>
    <t>41268324</t>
  </si>
  <si>
    <t>5919 FREKHAUG</t>
  </si>
  <si>
    <t>6cee6dcf-61bb-ee11-b848-005056b216ea</t>
  </si>
  <si>
    <t>9B+Og4B6QXyKJkVn5Cyf0V21iuYE/qU2NuW++ky/9pkHPh76ZAa/egmY7kcreaxDRPwwBPmIr2VwEMmYKasvAA==</t>
  </si>
  <si>
    <t>NFU Gloppen Lokallag</t>
  </si>
  <si>
    <t>Birkelund Eli-Anne Sandal</t>
  </si>
  <si>
    <t>eli.anne.birkelund@gmail.com</t>
  </si>
  <si>
    <t>40326339</t>
  </si>
  <si>
    <t>6823 SANDANE</t>
  </si>
  <si>
    <t>c6e9f02e-064e-ed11-b835-005056b216ea</t>
  </si>
  <si>
    <t>Er4Wbh1XdxFMELvdGCCymtTDKKBqLrFynCh3pwoHoW/RuronshmmELGBPPhrv2pbgRxbgBAGNfj+IJb9+ISm4A==</t>
  </si>
  <si>
    <t>NFU Oslo Fylkeslag</t>
  </si>
  <si>
    <t>Birkelund Irene Lill</t>
  </si>
  <si>
    <t>Lill.birkelund@gmail.com</t>
  </si>
  <si>
    <t>95235929</t>
  </si>
  <si>
    <t>0483 OSLO</t>
  </si>
  <si>
    <t>b651d22f-21cd-eb11-b81a-005056b216ea</t>
  </si>
  <si>
    <t>cjhoHyGt4SF3eI/VxxRAHb6s5eB36jlr0LYRcp7wWgSCobKjZRUenZZRwEs9lMT1k5uP2ydkB4tXizB4AXiOXQ==</t>
  </si>
  <si>
    <t>NFU Bærum Lokallag</t>
  </si>
  <si>
    <t>Bjørlykke Nina</t>
  </si>
  <si>
    <t>nbjorlykke@gmail.com</t>
  </si>
  <si>
    <t>93248296</t>
  </si>
  <si>
    <t>1362 HOSLE</t>
  </si>
  <si>
    <t>0052d22f-21cd-eb11-b81a-005056b216ea</t>
  </si>
  <si>
    <t>rLy/sulXxf+/B0OdtRZSMM91F7ZuvfHSikc981T33C2KlgUpnzVbYb/0VuuOT2x1ir95OKiyz4NABS8Gazl3/A==</t>
  </si>
  <si>
    <t>Bjørnvold Helene</t>
  </si>
  <si>
    <t>helene.bjornvold@gmail.com</t>
  </si>
  <si>
    <t>47662977</t>
  </si>
  <si>
    <t>cdb2ca35-21cd-eb11-b81a-005056b216ea</t>
  </si>
  <si>
    <t>1rJj+ZQsUzAMu8HXzDu+Fp/X+A6Db5Ah6EbwdtcG0jBnzvIxzCMtP0878FKsW39BCfQEKaHSCCSeDoJThHqh/Q==</t>
  </si>
  <si>
    <t>NFU Ålesund, Sula og Giske Lokallag</t>
  </si>
  <si>
    <t>Bjånes Arve</t>
  </si>
  <si>
    <t>arvebjanes@mac.com</t>
  </si>
  <si>
    <t>92025230</t>
  </si>
  <si>
    <t>6016 ÅLESUND</t>
  </si>
  <si>
    <t>cfb2ca35-21cd-eb11-b81a-005056b216ea</t>
  </si>
  <si>
    <t>Gnfj6pVG/A3MCbJEwGA1rDO3C6QS3Y8UAEDK24OsWVU6pCd9Hkr5xSR8GYYPXWWeWjvWP+h4CJcWoYJPr4BJkg==</t>
  </si>
  <si>
    <t>e3b2ca35-21cd-eb11-b81a-005056b216ea</t>
  </si>
  <si>
    <t>IBrM3JSqogHJknD7ufxj1r6u8YKJuUebDW2tSjvhuTt9XOIbT6fAH5d+bFWblOiBZ0bMKjKv2v0ib2VVbzUtGg==</t>
  </si>
  <si>
    <t>Blindheim Kjersti Liavåg</t>
  </si>
  <si>
    <t>kjersti.blindheim@gmail.com</t>
  </si>
  <si>
    <t>97709588</t>
  </si>
  <si>
    <t>6050 VALDERØYA</t>
  </si>
  <si>
    <t>c6be718f-21cd-eb11-b81a-005056b216ea</t>
  </si>
  <si>
    <t>cInX4pXVo2+fLGgcHZDR8jhZ5HfR0dZP2LmU4/tHAUb556pvYPN2W8WRw0/866oA0JIb7PC/+THy7OBsbgG6ag==</t>
  </si>
  <si>
    <t>NFU Gjøvik Lokallag</t>
  </si>
  <si>
    <t>Blokkum Edny</t>
  </si>
  <si>
    <t>ednybk@gmail.com</t>
  </si>
  <si>
    <t>90845415</t>
  </si>
  <si>
    <t>2827 HUNNDALEN</t>
  </si>
  <si>
    <t>c7b3ca35-21cd-eb11-b81a-005056b216ea</t>
  </si>
  <si>
    <t>tZZOW7aqAkM48u8lWvyKZ+p6VOSY7190YzvpBjldiLkv7q5Yx8s5KNVzUPYDXnb8sWF4AK9RwvCpRTaUUFM0Zw==</t>
  </si>
  <si>
    <t>NFU Ørland Lokallag</t>
  </si>
  <si>
    <t>Bratvik Tom Roger P.</t>
  </si>
  <si>
    <t>t.ommen30@hotmail.com</t>
  </si>
  <si>
    <t>90776175</t>
  </si>
  <si>
    <t>7130 BREKSTAD</t>
  </si>
  <si>
    <t>97e02b7e-e3fe-ed11-b83e-005056b216ea</t>
  </si>
  <si>
    <t>gF5sVardFhcJpw6A9oQUs1IPkKCikvRgddQU8Se4HTM1tIugU8utOzXYgMjRDraCQu9WiR7NidM+aLlgcsRmew==</t>
  </si>
  <si>
    <t>Brun Ingrid Lie</t>
  </si>
  <si>
    <t>liabrage@gmail.com</t>
  </si>
  <si>
    <t>48207886</t>
  </si>
  <si>
    <t>8438 STØ</t>
  </si>
  <si>
    <t>c852cab9-e3fe-ed11-b83e-005056b216ea</t>
  </si>
  <si>
    <t>ng8QqdNKoVWfz/24ksEGHTiQsPkkWvn9yWWCvNCIC55LlRq0eWijuHdpLVb7V0h9FrG9Rtv853KC1K8xf5KK+w==</t>
  </si>
  <si>
    <t>Brun Kristoffer</t>
  </si>
  <si>
    <t>Kristofferbrun@hotmail.com</t>
  </si>
  <si>
    <t>95222738</t>
  </si>
  <si>
    <t>2ff6599a-9f0e-ee11-b83e-005056b216ea</t>
  </si>
  <si>
    <t>z/6VQRhAeUePJo6DlMiB7pzHApw1ds77a+cL2rUhaOuoS9P8+PGn+aoIhbUwbBJ01Aaa0gfFz6IZDyyZIyPoJA==</t>
  </si>
  <si>
    <t>Brun Kyrre</t>
  </si>
  <si>
    <t>kyrrebrun56@gmail.com</t>
  </si>
  <si>
    <t>48125796</t>
  </si>
  <si>
    <t>67b4ca35-21cd-eb11-b81a-005056b216ea</t>
  </si>
  <si>
    <t>qP1cPPiK09/+30qJdVdOwxG5Sw6S1132BUJ6tNcq65JLu+WBpCe73moIbKH0r8sH7Eswgs3aTLCJZKExMzhM1Q==</t>
  </si>
  <si>
    <t>NFU Kristiansand lokallag</t>
  </si>
  <si>
    <t>Brødsjø Stian</t>
  </si>
  <si>
    <t>stian@soh.no</t>
  </si>
  <si>
    <t>93044855</t>
  </si>
  <si>
    <t>4616 KRISTIANSAND S</t>
  </si>
  <si>
    <t>4dfcc23b-21cd-eb11-b81a-005056b216ea</t>
  </si>
  <si>
    <t>eZWGMJOcumAeHAynbhBqKpXFOjvcRK55X06vvQMb0qNdxnvemk5qkMk3Eoz+c2oyNpxqdEbQyqE0zrxGHZYWNA==</t>
  </si>
  <si>
    <t>Bøyum Idunn</t>
  </si>
  <si>
    <t>idboey@gmail.com</t>
  </si>
  <si>
    <t>40525323</t>
  </si>
  <si>
    <t>0956 OSLO</t>
  </si>
  <si>
    <t>57fcc23b-21cd-eb11-b81a-005056b216ea</t>
  </si>
  <si>
    <t>GGtNHZFkymf2hXXuR1UnzoxcW6ZwbCwcpLlc6eXYGBKJtnbefH9XBiOVXvLM2GQS04hDmkmMRniBsbx1BiSqxQ==</t>
  </si>
  <si>
    <t>NFU Smøla Lokallag</t>
  </si>
  <si>
    <t>Baadnes Per Terje</t>
  </si>
  <si>
    <t>pbaadnes@online.no</t>
  </si>
  <si>
    <t>91539314</t>
  </si>
  <si>
    <t>6570 SMØLA</t>
  </si>
  <si>
    <t>67fcc23b-21cd-eb11-b81a-005056b216ea</t>
  </si>
  <si>
    <t>uIYa7HLJWStAefOAzPcfSTJ5wEZCrXtC8cfbmxLr1tqYAYQy9TRx67HeZhaS1rclMlO3TpsoIxUWnc6JQ11/iA==</t>
  </si>
  <si>
    <t>Bårnås Leif</t>
  </si>
  <si>
    <t>ma-stanw@online.no</t>
  </si>
  <si>
    <t>95702667</t>
  </si>
  <si>
    <t>2611 LILLEHAMMER</t>
  </si>
  <si>
    <t>91fcc23b-21cd-eb11-b81a-005056b216ea</t>
  </si>
  <si>
    <t>HhxXNn1v3QszMP7epz5f1YuYPO68ns1mr0C9sZGEbNPIVjLzDp4PqHxRaJXNFNsmwf/WkGGqqyLN8hBy5zytqg==</t>
  </si>
  <si>
    <t>NFU Inderøy Lokallag</t>
  </si>
  <si>
    <t>Dahl Ann Margitt</t>
  </si>
  <si>
    <t>annmd@online.no</t>
  </si>
  <si>
    <t>93088409</t>
  </si>
  <si>
    <t>7670 INDERØY</t>
  </si>
  <si>
    <t>c0a0fc0f-0764-ed11-b836-005056b216ea</t>
  </si>
  <si>
    <t>4GwdeQAVJun6jD/ECSYTbsnQHxFWNrck7dAxde6Vot4ClOAqgno4mdUucHoINJKmxAQGGCWHCASTqx4U+QdsIg==</t>
  </si>
  <si>
    <t>NFU Sunnfjord lokallag</t>
  </si>
  <si>
    <t>Dahl Eirik</t>
  </si>
  <si>
    <t>eirik.dahl.61@gmail.com</t>
  </si>
  <si>
    <t>46843113</t>
  </si>
  <si>
    <t>6800 FØRDE</t>
  </si>
  <si>
    <t>b7fcc23b-21cd-eb11-b81a-005056b216ea</t>
  </si>
  <si>
    <t>6B+trTVb0wSHXiiFh2EbTZ9I7NOu9G6r/W8LAB3jep4a1nwLqsdeBKXZwuXwrsEedFgaVyx0YBIMxGl0DLPyPg==</t>
  </si>
  <si>
    <t>Dahle Gunhild</t>
  </si>
  <si>
    <t>gunhild.dahle@hotmail.com</t>
  </si>
  <si>
    <t>47633810</t>
  </si>
  <si>
    <t>6320 ISFJORDEN</t>
  </si>
  <si>
    <t>dbfcc23b-21cd-eb11-b81a-005056b216ea</t>
  </si>
  <si>
    <t>8Xu0GvfRcelgB2UOR5VDTzTrlmL0SYQ44pB3/lnq7fKGsrjricLKEoeCFWBas5Rq/6gJYyDCqdlZTQuG3gOF9g==</t>
  </si>
  <si>
    <t>Dale Elise Bastesen</t>
  </si>
  <si>
    <t>elisebdale@gmail.com</t>
  </si>
  <si>
    <t>47179404</t>
  </si>
  <si>
    <t>5918 FREKHAUG</t>
  </si>
  <si>
    <t>ebfcc23b-21cd-eb11-b81a-005056b216ea</t>
  </si>
  <si>
    <t>g8a0FPonUM12C3t4v1HnaZlELtY3xAcifKRFdD8aUqaPfamWznIK9UZYBeeSkDLINORLcdyKNI7vaPXIGdKgAQ==</t>
  </si>
  <si>
    <t>NFU Kvinnherad Lokallag</t>
  </si>
  <si>
    <t>Dale Kai Esten</t>
  </si>
  <si>
    <t>k-esteda@online.no</t>
  </si>
  <si>
    <t>93025093</t>
  </si>
  <si>
    <t>4055 SOLA</t>
  </si>
  <si>
    <t>3e97b941-21cd-eb11-b81a-005056b216ea</t>
  </si>
  <si>
    <t>1UZAfEosJkAaLu66KyTw8f6DZfMQYKWyMuAGp+KyDg2XVzUyzK0/FYcx1+d5SdVV9kTbJq4aEetQ19eU7SgULQ==</t>
  </si>
  <si>
    <t>Dimmen Svein Børre</t>
  </si>
  <si>
    <t>sbdimmen@hotmail.com</t>
  </si>
  <si>
    <t>98230699</t>
  </si>
  <si>
    <t>9c97b941-21cd-eb11-b81a-005056b216ea</t>
  </si>
  <si>
    <t>PykOtN5TVvR5GB4AHk6us37pG0OEWsMKZzh/y0fZFgLuAwNmNjg3k+9JjZt8WekhIFx3jFzMq9Z3+4TsRs74KA==</t>
  </si>
  <si>
    <t>NFU Sortland Lokallag</t>
  </si>
  <si>
    <t>Dyrø Solfrid</t>
  </si>
  <si>
    <t>solfrid.dyro@vkbb.no</t>
  </si>
  <si>
    <t>47755210</t>
  </si>
  <si>
    <t>8403 SORTLAND</t>
  </si>
  <si>
    <t>be97b941-21cd-eb11-b81a-005056b216ea</t>
  </si>
  <si>
    <t>J2LWBV00Jqmf7pMPsackJ7qhEGXeaLIVq0cbJbeK+OYFRzrACOrMOPgnudHeJazXDKWbbSI36Vy5kiQ0JxO7PQ==</t>
  </si>
  <si>
    <t>Døssland Hedda</t>
  </si>
  <si>
    <t>hedda.dossland@icoud.com</t>
  </si>
  <si>
    <t>48125748</t>
  </si>
  <si>
    <t>2819 GJØVIK</t>
  </si>
  <si>
    <t>0c98b941-21cd-eb11-b81a-005056b216ea</t>
  </si>
  <si>
    <t>6YqzuInhRYrSwCDbjxWr6pEPwSaZJ0etfoffSSGvOeXmYA0EUgUIZtqC2hipuapIyh1IhGZMpM1sjBWR/8lnqQ==</t>
  </si>
  <si>
    <t>NFU Nordre Vestfold Lokallag</t>
  </si>
  <si>
    <t>Eide Edel</t>
  </si>
  <si>
    <t>edeleide@online.no</t>
  </si>
  <si>
    <t>92602195</t>
  </si>
  <si>
    <t>3076 SANDE I VESTFOLD</t>
  </si>
  <si>
    <t>1698b941-21cd-eb11-b81a-005056b216ea</t>
  </si>
  <si>
    <t>Bge3F3kzfw/FrOfXbKMuqvdIclP+7gb8eo9oKgyOLHlQmD+JvFqAn3NCSDCfrpNx4tXJaBad9v/z3P9LYU86Lg==</t>
  </si>
  <si>
    <t>NFU Bjørnafjorden Lokallag</t>
  </si>
  <si>
    <t>Eide Geir Inge</t>
  </si>
  <si>
    <t>geir.inge.eide@gmail.com</t>
  </si>
  <si>
    <t>90637277</t>
  </si>
  <si>
    <t>5640 EIKELANDSOSEN</t>
  </si>
  <si>
    <t>8298b941-21cd-eb11-b81a-005056b216ea</t>
  </si>
  <si>
    <t>tQVSqy/QTwya3C51r4LHh/zFG2TU01A7eVkGRHeR8qjQqaO9FE4gY476e7rmhdtiRauSsUMbQ9lem2nfJG7mAQ==</t>
  </si>
  <si>
    <t>Eikeland Hilde Lande</t>
  </si>
  <si>
    <t>hildeland_6@hotmail.com</t>
  </si>
  <si>
    <t>99370131</t>
  </si>
  <si>
    <t>5464 DIMMELSVIK</t>
  </si>
  <si>
    <t>b098b941-21cd-eb11-b81a-005056b216ea</t>
  </si>
  <si>
    <t>ploTqIRlIE7RcH867Vl90kjqwSdrTVQUIxC9kE6gzxEZx6BVIzn9WiSLLZmcUpF29Q7Rib+x42Ih52QcJ67VOg==</t>
  </si>
  <si>
    <t>Eikrem Anne</t>
  </si>
  <si>
    <t>anne.eikrem@gmail.com</t>
  </si>
  <si>
    <t>90123539</t>
  </si>
  <si>
    <t>6300 ÅNDALSNES</t>
  </si>
  <si>
    <t>e898b941-21cd-eb11-b81a-005056b216ea</t>
  </si>
  <si>
    <t>XrRoWvFKzLfSg2rldTmT2Uovrg5gvfX7TAds3Fh00nqIzlH0//lxf7BSJZQGpE28pIrVSi9/uRrsS6L7VVQ1cg==</t>
  </si>
  <si>
    <t>Einerkjær Unni Prinsdal</t>
  </si>
  <si>
    <t>unni.einerkjar@gmail.com</t>
  </si>
  <si>
    <t>47666741</t>
  </si>
  <si>
    <t>1357 BEKKESTUA</t>
  </si>
  <si>
    <t>be09b647-21cd-eb11-b81a-005056b216ea</t>
  </si>
  <si>
    <t>s5TTc28VX7cEus+yZoWzLpT4aH1harNQBlY7vb86DoxcnJ8eA0LGW5vI5NdvVTd2j4mLyX5ceALnvDHZ6tqanQ==</t>
  </si>
  <si>
    <t>NFU Nordre Land Lokallag</t>
  </si>
  <si>
    <t>Ekrem Anna</t>
  </si>
  <si>
    <t>anna_ekrem@msn.com</t>
  </si>
  <si>
    <t>95764925</t>
  </si>
  <si>
    <t>2870 DOKKA</t>
  </si>
  <si>
    <t>69e6ef57-13fa-ed11-b83e-005056b216ea</t>
  </si>
  <si>
    <t>MS2YNWmQ1zQeThHwTtHt/Wp/fqaRId9icrX2d1hRL7AKVFp2wzCu5Fo10tG6NxkVOP071rg3QXD2mJ8Fgyxwww==</t>
  </si>
  <si>
    <t>NFU Nedre Glomma lokallag</t>
  </si>
  <si>
    <t>Eliassen Jon Edgar</t>
  </si>
  <si>
    <t>j.eliassen@getmail.no</t>
  </si>
  <si>
    <t>48074061</t>
  </si>
  <si>
    <t>1738 BORGENHAUGEN</t>
  </si>
  <si>
    <t>c7be704c-adab-ed11-b839-005056b216ea</t>
  </si>
  <si>
    <t>lGKSMq/mX9Fnvawc7n6zWSXuUraqMKSbyxBzyCby7ZRWqCQq/BsfaNcIKDhkmqRESTFlSmSjgxlhn1hKparseg==</t>
  </si>
  <si>
    <t>NFU Luster Lokallag</t>
  </si>
  <si>
    <t>England Guri</t>
  </si>
  <si>
    <t>h-englan@online.no</t>
  </si>
  <si>
    <t>97791812</t>
  </si>
  <si>
    <t>6856 SOGNDAL</t>
  </si>
  <si>
    <t>a00aaf4d-21cd-eb11-b81a-005056b216ea</t>
  </si>
  <si>
    <t>vlIWnbrXcOiq/yBhLUROYqYai66IDTQEMCOjpOBrTTqXl+MA2HZ3Jj1/5YP0csagD7NnKtAlrrqeDeqM97dttQ==</t>
  </si>
  <si>
    <t>Ertesvåg Eldbjørg</t>
  </si>
  <si>
    <t>elertesvaag@tussa.com</t>
  </si>
  <si>
    <t>91885328</t>
  </si>
  <si>
    <t>6062 BRANDAL</t>
  </si>
  <si>
    <t>d20aaf4d-21cd-eb11-b81a-005056b216ea</t>
  </si>
  <si>
    <t>9SGloaZJj1wGgXhH3dhY1tcd93va6081flUb3FgFkatq7P7JaTgtD5fKMVWzzBb3bfDpzfWGWfuqrC1QbYYwVg==</t>
  </si>
  <si>
    <t>NFU Alta Lokallag</t>
  </si>
  <si>
    <t>Fagerli Iren</t>
  </si>
  <si>
    <t>kurt-fag@online.no</t>
  </si>
  <si>
    <t>95074759</t>
  </si>
  <si>
    <t>9511 ALTA</t>
  </si>
  <si>
    <t>900baf4d-21cd-eb11-b81a-005056b216ea</t>
  </si>
  <si>
    <t>nxjPMhe26LCWCIv8E9SkdFM7BQK0MLLbColsIdecgvbtWhVI1CmcdKQgC7jZNhZ76SFsn2Sypay6/qqz46/sDw==</t>
  </si>
  <si>
    <t>Fjeldstad Klara R.</t>
  </si>
  <si>
    <t>klara.fjeldstad@gmail.com</t>
  </si>
  <si>
    <t>40831950</t>
  </si>
  <si>
    <t>5336 TJELDSTØ</t>
  </si>
  <si>
    <t>980baf4d-21cd-eb11-b81a-005056b216ea</t>
  </si>
  <si>
    <t>4DIwbI3E7NRqck7WqIFiY1HbOTp1epDXf/Pt9x/nwygHaRM1a03tfL6oO2f81EG8iw3LEz2J9MKxTicJ3ywtBA==</t>
  </si>
  <si>
    <t>Fjeldstad Kristen Olai</t>
  </si>
  <si>
    <t>kolafjel@online.no</t>
  </si>
  <si>
    <t>97756733</t>
  </si>
  <si>
    <t>7d84a953-21cd-eb11-b81a-005056b216ea</t>
  </si>
  <si>
    <t>Xnd1I91laLsvCzatD7EhCE6LREqWeAIZlaNGFmpAohEz16ZoYIXvnGUMaDLaLws9VkuS2PWUHr8NVv6/Bc7XYw==</t>
  </si>
  <si>
    <t>Fosse Bjarte</t>
  </si>
  <si>
    <t>bjarte@synfaring.no</t>
  </si>
  <si>
    <t>91001444</t>
  </si>
  <si>
    <t>ed84a953-21cd-eb11-b81a-005056b216ea</t>
  </si>
  <si>
    <t>WisCxRUSmhlXf0K8C9VBEBbgG55YTvY659rt0PJ4zo4NXu1Pt+8ydiydcaD51p9/jVvYKwSL+fGyaoVAWBlfmA==</t>
  </si>
  <si>
    <t>Fotland Lill-Sonja Bersaas</t>
  </si>
  <si>
    <t>sonja.bersaas@gmail.com</t>
  </si>
  <si>
    <t>90732177</t>
  </si>
  <si>
    <t>2323 INGEBERG</t>
  </si>
  <si>
    <t>490987d7-9f0e-ee11-b83e-005056b216ea</t>
  </si>
  <si>
    <t>7wYxxhItyEveoXtWt7kEnRaB/8Elyh34jYR7xUPtdbrHo7WG2K35HVA1vqHmIc9GV/nPCRCz2FybaoiQ6Ce6OQ==</t>
  </si>
  <si>
    <t>Fredheim Tore Karl</t>
  </si>
  <si>
    <t>torekarl@me.com</t>
  </si>
  <si>
    <t>48173128</t>
  </si>
  <si>
    <t>99090f48-e5fe-ed11-b83e-005056b216ea</t>
  </si>
  <si>
    <t>9gQVwVyUar8lDVSfugB2P3GGlpjBfqOzrfMiVzMaZizrgF1Srf25bWyF2X+SfEu64+5fPfe3OLizv9JVtZRZ/Q==</t>
  </si>
  <si>
    <t>Frivåg-Larsen Karin</t>
  </si>
  <si>
    <t>karin-sundberg@hotmail.com</t>
  </si>
  <si>
    <t>95140219</t>
  </si>
  <si>
    <t>8439 MYRE</t>
  </si>
  <si>
    <t>1d85a953-21cd-eb11-b81a-005056b216ea</t>
  </si>
  <si>
    <t>43UffUbc1ypgFEpEfftW7yJqG6dPqXJPC7lRTV+LYvgkpjSr+X0JDRr95bho1U8wjpf7DbA4z6qKPGva3d2UpQ==</t>
  </si>
  <si>
    <t>Frøiland Iren Rusnes</t>
  </si>
  <si>
    <t>irenfroiland@outlook.com</t>
  </si>
  <si>
    <t>41561297</t>
  </si>
  <si>
    <t>5535 HAUGESUND</t>
  </si>
  <si>
    <t>1f85a953-21cd-eb11-b81a-005056b216ea</t>
  </si>
  <si>
    <t>JPb8Mb5WE8H2VFV+TmvDErxeDbKaClMF2zG0URQWdWFhJmVnBFbzNrzIB8FdhakORMTaMU2Y9+PAtJUoo7Mk1Q==</t>
  </si>
  <si>
    <t>NFU Sogndal og Vik Lokallag</t>
  </si>
  <si>
    <t>Frøyd Birte Barsnes</t>
  </si>
  <si>
    <t>birte.barsnes.froyd@hvl.no</t>
  </si>
  <si>
    <t>90970245</t>
  </si>
  <si>
    <t>3f85a953-21cd-eb11-b81a-005056b216ea</t>
  </si>
  <si>
    <t>DHNvu/HQy0dr0OXzSY8GxlEsnDIIqSbz1QJyBy+bRkgb/KEzm6X8tnWc7xzF1L7vlY4l1jqfP/+tLQ2sR5zE1g==</t>
  </si>
  <si>
    <t>Furholm Synnøve Vadseth</t>
  </si>
  <si>
    <t>furholm@gmail.com</t>
  </si>
  <si>
    <t>48212091</t>
  </si>
  <si>
    <t>6008 ÅLESUND</t>
  </si>
  <si>
    <t>4d85a953-21cd-eb11-b81a-005056b216ea</t>
  </si>
  <si>
    <t>VnWw3K6aykyoUHWSKUd4w+NeYFsSQ6EVmO83dBalhpf5afbpAGD9uKdR0DAV2ptN3QGkhNYqKMPudSPf7ISbqA==</t>
  </si>
  <si>
    <t>NFU Trondheim Lokallag</t>
  </si>
  <si>
    <t>Furseth Anne</t>
  </si>
  <si>
    <t>anne.furseth@gmail.com</t>
  </si>
  <si>
    <t>92805479</t>
  </si>
  <si>
    <t>7540 KLÆBU</t>
  </si>
  <si>
    <t>e585a953-21cd-eb11-b81a-005056b216ea</t>
  </si>
  <si>
    <t>dEDN92A3tFzpz8635+BuNwiv7+zJbbPTJyjha8O9ACve6VlPKo7EAi82hq1SzL2M8z0ORJP5EOHW71nrYUOT0g==</t>
  </si>
  <si>
    <t>NFU Ullensvang og Kvam Lokallag</t>
  </si>
  <si>
    <t>Garvik Connie</t>
  </si>
  <si>
    <t>alett.conny@gmail.com</t>
  </si>
  <si>
    <t>48258079</t>
  </si>
  <si>
    <t>5750 ODDA</t>
  </si>
  <si>
    <t>f585a953-21cd-eb11-b81a-005056b216ea</t>
  </si>
  <si>
    <t>s3V5amQY+zZjjagoTogGb8VKyjKtYGXnX/4l8VFs4Lf3M7gcHfJz0qiGWsOR7y6x50FDFyVhcvDB9NgTtyuWJA==</t>
  </si>
  <si>
    <t>Gaupås Dag Olav</t>
  </si>
  <si>
    <t>karistensen565@gmail.com</t>
  </si>
  <si>
    <t>90526730</t>
  </si>
  <si>
    <t>5563 FØRRESFJORDEN</t>
  </si>
  <si>
    <t>0786a953-21cd-eb11-b81a-005056b216ea</t>
  </si>
  <si>
    <t>wm9pvOop5SVpf0dg7uOhBBmuhoZjEW/drGy7khHk98zMDvgyn5Vy2+xjOLMjPNsQlgs96/rSyRmqLwrWYRMkCQ==</t>
  </si>
  <si>
    <t>Gaupås Wenche Østrem</t>
  </si>
  <si>
    <t>wenche.gaupas@hotmail.com</t>
  </si>
  <si>
    <t>90746709</t>
  </si>
  <si>
    <t>ee421738-a16c-ed11-b837-005056b216ea</t>
  </si>
  <si>
    <t>74OlvhFJrQPcU/ancF6RiIdPS7ePd/qqSVuz/plaR2W8h4JhL0uD9mBrZ4aN5rX5Z08Ztyp5I0riXFyDfsNt/A==</t>
  </si>
  <si>
    <t>Georgieva Mariana</t>
  </si>
  <si>
    <t>marianavalcheva@gmail.com</t>
  </si>
  <si>
    <t>96653901</t>
  </si>
  <si>
    <t>6416 MOLDE</t>
  </si>
  <si>
    <t>2386a953-21cd-eb11-b81a-005056b216ea</t>
  </si>
  <si>
    <t>5DP0SF3mIFSIPVgH6JENHbH0+zosEw01LBkzuHWGZB6JdVCLfSjDxgxrfyq2YzOR/yNBzVSfGkBav0semWTwMQ==</t>
  </si>
  <si>
    <t>Giske Kari Fjugstad</t>
  </si>
  <si>
    <t>kafjugs@online.no</t>
  </si>
  <si>
    <t>92283597</t>
  </si>
  <si>
    <t>5419 FITJAR</t>
  </si>
  <si>
    <t>6af8a40b-1ecd-ec11-b829-005056b216ea</t>
  </si>
  <si>
    <t>eti+xg4Hjw4L6P17fg8Q5XTPESr6S9DuclBnW1B1OPK4qMQ6l2cNKTAitW6CJ2gUew5kHE6KSOC1KW5HnrHCiQ==</t>
  </si>
  <si>
    <t>Goderstad Jørgen</t>
  </si>
  <si>
    <t>post@goderstad.no</t>
  </si>
  <si>
    <t>91318064</t>
  </si>
  <si>
    <t>4900 TVEDESTRAND</t>
  </si>
  <si>
    <t>03a09363-b2cb-ec11-b829-005056b216ea</t>
  </si>
  <si>
    <t>MeXkQC3osfbbFIPCH2hoss9+qdX+gn7tOL6tK1cElAvdRTcgh1963w8PNsxnHYORSuL1ERM+Rp1zbOgHjv5Q4A==</t>
  </si>
  <si>
    <t>Goderstad Marianne</t>
  </si>
  <si>
    <t>95822287</t>
  </si>
  <si>
    <t>4905 Tvedestrand</t>
  </si>
  <si>
    <t>221ba859-21cd-eb11-b81a-005056b216ea</t>
  </si>
  <si>
    <t>HvGKRPyfKX/e9I8Nw7bqurVDUMIw0562qyY7YWdwN15yubEZIuRgjMzP7L7zIgq/b8dvuKDsIyk0cS6sVHkenA==</t>
  </si>
  <si>
    <t>NFU Tønsberg og Færder Lokallag</t>
  </si>
  <si>
    <t>Gran Ole Jonas</t>
  </si>
  <si>
    <t>olejonasgran@yahoo.no</t>
  </si>
  <si>
    <t>40551491</t>
  </si>
  <si>
    <t>3117 TØNSBERG</t>
  </si>
  <si>
    <t>541ba859-21cd-eb11-b81a-005056b216ea</t>
  </si>
  <si>
    <t>s+OCtUrmLo+DIDIXayK4DZBfH0YvyhSwlo7R8e3nAicJtXcgNdjTiEAOX3z3OZAJhIvJtX/dqG8PC3YUmVYupA==</t>
  </si>
  <si>
    <t>Granlund Odd Erling</t>
  </si>
  <si>
    <t>oddgranlund@icloud.com</t>
  </si>
  <si>
    <t>41510919</t>
  </si>
  <si>
    <t>821ba859-21cd-eb11-b81a-005056b216ea</t>
  </si>
  <si>
    <t>uv7sHeg6RklzB4ygAmLG3LJ/SWpnK75gc/Rrmh5O+4CN6IDJlUCwZPAvzbrZpQUixajQIp/PAByeb3JSiYH9UA==</t>
  </si>
  <si>
    <t>NFU Etne Lokallag</t>
  </si>
  <si>
    <t>Gravelsæter Stein Oddvar</t>
  </si>
  <si>
    <t>st.oddvar@haugnett.no</t>
  </si>
  <si>
    <t>90185620</t>
  </si>
  <si>
    <t>5590 ETNE</t>
  </si>
  <si>
    <t>981ba859-21cd-eb11-b81a-005056b216ea</t>
  </si>
  <si>
    <t>OS8g1Q08OEsnjgsgfnB28vZzz+gB07mWHAlF8S/v6Wr2ng+QXRpw+rhNXcC1zzTtjQiwLLmdsIjiMp2Pxr2dRQ==</t>
  </si>
  <si>
    <t>Gridset May-Grethe</t>
  </si>
  <si>
    <t>maygrethe64@gmail.com</t>
  </si>
  <si>
    <t>98071291</t>
  </si>
  <si>
    <t>e01ba859-21cd-eb11-b81a-005056b216ea</t>
  </si>
  <si>
    <t>v2QCHP7qjIdU2VGOHkP7Qpce2B6nDkWCyBPGe0NetzU1E//7H2RHTNfGC0G8BtMyaFwXQ6KFtzZfmD5Za9zgNQ==</t>
  </si>
  <si>
    <t>Grongstad Tove Synnøve</t>
  </si>
  <si>
    <t>tovegrongstad@gmail.com</t>
  </si>
  <si>
    <t>92621674</t>
  </si>
  <si>
    <t>2a1ca859-21cd-eb11-b81a-005056b216ea</t>
  </si>
  <si>
    <t>gJhM5mW1iGox+Pkbi701p2i72ukwa0u6hEo6YSAp6xQizTGbRe/lMEIBwk95jkqtIaO0YmnoG08pcvsoMjM/DA==</t>
  </si>
  <si>
    <t>Grønmyr Arthur</t>
  </si>
  <si>
    <t>arth-ka@online.no</t>
  </si>
  <si>
    <t>91571276</t>
  </si>
  <si>
    <t>421ca859-21cd-eb11-b81a-005056b216ea</t>
  </si>
  <si>
    <t>kzY2PY/0x6ZJlg/qjgIccWrDKjjKVkHErBKWHtD+zFg4YM4wHkMwaZQ0VmIGwkMU8nmTs0DO5L3H7CHPy7yU5g==</t>
  </si>
  <si>
    <t>Grønningen Irene</t>
  </si>
  <si>
    <t>irene.gronningen@tysver.kommune.no</t>
  </si>
  <si>
    <t>40477944</t>
  </si>
  <si>
    <t>5515 HAUGESUND</t>
  </si>
  <si>
    <t>481ca859-21cd-eb11-b81a-005056b216ea</t>
  </si>
  <si>
    <t>b62nnZCrbi5NCtsQ14eK4sLcbes/Fp6VK4HgZ3ua8se0VgryovqR7FxHXoTDqUNX82nokxl0ev7UgS9dVCXX4g==</t>
  </si>
  <si>
    <t>Grønsdal Elen M. Haaland</t>
  </si>
  <si>
    <t>ehgroens@hotmail.com</t>
  </si>
  <si>
    <t>95837463</t>
  </si>
  <si>
    <t>561ca859-21cd-eb11-b81a-005056b216ea</t>
  </si>
  <si>
    <t>D/p7yJ3w2ucSsd1OIvJzgVKwuw43RCYogbhdkPyj+rtTtniWC/wqWAlNYxcw9VypVHMog/pmofAeZw1szIM3vw==</t>
  </si>
  <si>
    <t>Grønvold Merete</t>
  </si>
  <si>
    <t>gronvoldmerethe@gmail.com</t>
  </si>
  <si>
    <t>92289144</t>
  </si>
  <si>
    <t>3089 Holmestrand</t>
  </si>
  <si>
    <t>b05e8009-e5fe-ed11-b83e-005056b216ea</t>
  </si>
  <si>
    <t>Xkz24Fp1NAf0E8pkqdSL7pFjkW0x0vOtp4CSVvYpoFwq80moD/G1S/be4a0DjXeCYoPtw5i9rs/zE6dhtdaWoQ==</t>
  </si>
  <si>
    <t>Grøteide Øyvind</t>
  </si>
  <si>
    <t>groteide@gmail.com</t>
  </si>
  <si>
    <t>90655679</t>
  </si>
  <si>
    <t>8432 ALSVÅG</t>
  </si>
  <si>
    <t>4801a15f-21cd-eb11-b81a-005056b216ea</t>
  </si>
  <si>
    <t>9JfyIiVQXbjKH5tDdj0zI2UeFv34EtTFOQt6V0LhyEepfLPKdS2Dzd6q6xHSEc2W1h2lYZbzDJzXbR3nWO7C6g==</t>
  </si>
  <si>
    <t>Gule Britt Karola</t>
  </si>
  <si>
    <t>britt2001@live.no</t>
  </si>
  <si>
    <t>46424229</t>
  </si>
  <si>
    <t>6419 MOLDE</t>
  </si>
  <si>
    <t>7601a15f-21cd-eb11-b81a-005056b216ea</t>
  </si>
  <si>
    <t>JUHFjgnTFFlpp0X0YSljEzwzk2TjzVdYoP1+TVNb0fZXXDKSU4dzD59nuKrrsKTKOqiYqNjSeS2ZjHDBFf2ixg==</t>
  </si>
  <si>
    <t>NFU Vindafjord Lokallag</t>
  </si>
  <si>
    <t>Gundersen Jenny Haugland</t>
  </si>
  <si>
    <t>jenn-hau@online.no</t>
  </si>
  <si>
    <t>95758004</t>
  </si>
  <si>
    <t>5580 ØLEN</t>
  </si>
  <si>
    <t>e001a15f-21cd-eb11-b81a-005056b216ea</t>
  </si>
  <si>
    <t>cWY7QsNAExKyzZhU6DOI//bH18xyIbXPaQjSS63ePN5OutkVVzT2g7guJ7Xv7mnMu1lAQHhrTegha3KBkgGxlA==</t>
  </si>
  <si>
    <t>Gutvik Runa</t>
  </si>
  <si>
    <t>runa.gutvik@gmail.com</t>
  </si>
  <si>
    <t>99427260</t>
  </si>
  <si>
    <t>4621 KRISTIANSAND S</t>
  </si>
  <si>
    <t>8802a15f-21cd-eb11-b81a-005056b216ea</t>
  </si>
  <si>
    <t>riQNphJRlyJ80V87Q3AnHQQOiGmKANS4aQQTZ85ngGCrXTh7pYPKZb/hm10jn3+WblwZW1XMvvqPKfa4SQNiPw==</t>
  </si>
  <si>
    <t>NFU Ørsta/Volda Lokallag</t>
  </si>
  <si>
    <t>Halkjelsvik Are</t>
  </si>
  <si>
    <t>halkjelsvikare@gmail.com</t>
  </si>
  <si>
    <t>41044359</t>
  </si>
  <si>
    <t>6104 VOLDA</t>
  </si>
  <si>
    <t>9e02a15f-21cd-eb11-b81a-005056b216ea</t>
  </si>
  <si>
    <t>NTDtcayQ3MtGBrKpJ+/QVzlII8KKAy2C0j3hN/Uyzqcp1SLNMg8v+jTDigOd2VNpgBk8WLCMq1QwcKLxz/kYZQ==</t>
  </si>
  <si>
    <t>Hallem Trine</t>
  </si>
  <si>
    <t>trine.hallem@gmail.com</t>
  </si>
  <si>
    <t>48022887</t>
  </si>
  <si>
    <t>7604 LEVANGER</t>
  </si>
  <si>
    <t>483a9865-21cd-eb11-b81a-005056b216ea</t>
  </si>
  <si>
    <t>mUi3gn/ynUTjWh+Q4rj9VujlRrUbwSgkP5BM/rGFNmqBFLJEXvSKcvGlr3XcIvnYtpeqR0NEXKgLCSlTi0h/IA==</t>
  </si>
  <si>
    <t>NFU Balsfjord Lokallag</t>
  </si>
  <si>
    <t>Hamnvik Rigmor</t>
  </si>
  <si>
    <t>rigmorhamnvik@hotmail.com</t>
  </si>
  <si>
    <t>97167324</t>
  </si>
  <si>
    <t>9050 STORSTEINNES</t>
  </si>
  <si>
    <t>703a9865-21cd-eb11-b81a-005056b216ea</t>
  </si>
  <si>
    <t>Ddcf7Bndy9paVqEV9/f0PHg97siUjgz8W83e5LRvxgR+izoCKKQ+3fzOTYs9XwylZU11+LqDrfhG67eejZqjyg==</t>
  </si>
  <si>
    <t>NFU Klepp Lokallag</t>
  </si>
  <si>
    <t>Handegard Johannes</t>
  </si>
  <si>
    <t>hand@kleppnett.no</t>
  </si>
  <si>
    <t>90044725</t>
  </si>
  <si>
    <t>4351 Kleppe</t>
  </si>
  <si>
    <t>7a3a9865-21cd-eb11-b81a-005056b216ea</t>
  </si>
  <si>
    <t>XxzBrszevJ7n+p9rMAGwS55h32KTZJgMIS21ddpHwRvlPudFpGl6PngyMtktzpH9unPh49hX2TMg3vjqzxKJfA==</t>
  </si>
  <si>
    <t>Handegard Rune</t>
  </si>
  <si>
    <t>rune.handegard@lyse.net</t>
  </si>
  <si>
    <t>92666682</t>
  </si>
  <si>
    <t>4318 SANDNES</t>
  </si>
  <si>
    <t>903a9865-21cd-eb11-b81a-005056b216ea</t>
  </si>
  <si>
    <t>+NS+2vw5DfBtjKIlPtnodJN5L4gq2Vzhj4w5NcNd7t2E0GwzMZFe82Cj9XRBv+rkOROr8klkKlLJcd+GN0co5g==</t>
  </si>
  <si>
    <t>Hansen Anne Marit Kirketeig</t>
  </si>
  <si>
    <t>annemahansen@hotmail.com</t>
  </si>
  <si>
    <t>41123706</t>
  </si>
  <si>
    <t>5412 STORD</t>
  </si>
  <si>
    <t>9c521154-693e-ed11-b835-005056b216ea</t>
  </si>
  <si>
    <t>zbpwa5phMsOvdH5RqRcLWB+BzcBU3obrYIocFVYf9yPDn66xpaqj3oD4wLGc8MAWkcLzzczjvyZah+AfKHnAjg==</t>
  </si>
  <si>
    <t>NFU Larvik Lokallag</t>
  </si>
  <si>
    <t>Hansen Henriette Hvarnes</t>
  </si>
  <si>
    <t>henriette199@hotmail.com</t>
  </si>
  <si>
    <t>41227251</t>
  </si>
  <si>
    <t>3274 LARVIK</t>
  </si>
  <si>
    <t>303b9865-21cd-eb11-b81a-005056b216ea</t>
  </si>
  <si>
    <t>iz31QQ5ZHu5S0VO3bJT1njS27MF885nohdArcNeFdFnvZJRwH0F3MiKtp8SKXEQa4UIYzSvCuTtvmONi2APq5Q==</t>
  </si>
  <si>
    <t>Hansen Synnøve</t>
  </si>
  <si>
    <t>synnovehansen0@gmail.com</t>
  </si>
  <si>
    <t>48388604</t>
  </si>
  <si>
    <t>3239 SANDEFJORD</t>
  </si>
  <si>
    <t>7f178a84-a00e-ee11-b83e-005056b216ea</t>
  </si>
  <si>
    <t>gtWoO8wTIEizwN2j8EVtWJCNwZ2liYE+tNY/JaKuGfZKtyjeUNtHdLOS+Uggs/Sdlxg7duJoyd0QP14LFzbE4A==</t>
  </si>
  <si>
    <t>Hansen Tine-Lise Blokhus</t>
  </si>
  <si>
    <t>Tinel86@hotmail.com</t>
  </si>
  <si>
    <t>41438325</t>
  </si>
  <si>
    <t>bbf20d65-e4fe-ed11-b83e-005056b216ea</t>
  </si>
  <si>
    <t>+qE296Y3RdLTJovxqL5CdMy12FG/tU/qz1tWU2s/efdwTjJYkgJHiSWrmVdMA0PA8T+KzilnlGo3Z1wnRVJt6A==</t>
  </si>
  <si>
    <t>Hansen Tove</t>
  </si>
  <si>
    <t>tove@myrekysthotell.no</t>
  </si>
  <si>
    <t>90108883</t>
  </si>
  <si>
    <t>a23b9865-21cd-eb11-b81a-005056b216ea</t>
  </si>
  <si>
    <t>66ycjc3EjRAgaxQlbbdRT6kML0pU/YY7710kCf7Io6IGqV59t6Z/WvUiKbIX2WqEwIhB72I1GF1C6+9Pg8vBqQ==</t>
  </si>
  <si>
    <t>Hardeland Aminda</t>
  </si>
  <si>
    <t>41463165</t>
  </si>
  <si>
    <t>a83b9865-21cd-eb11-b81a-005056b216ea</t>
  </si>
  <si>
    <t>eMEL//OXAr3BgHlkf9VBN308yjIavmc0ExVahkr/h44pLuif3XNRo7mL0zw97iWXibvPSmmJv9YTJfujbH0lMA==</t>
  </si>
  <si>
    <t>Hareide Ronald</t>
  </si>
  <si>
    <t>ronald@fitjar-fjordhotell.no</t>
  </si>
  <si>
    <t>41641090</t>
  </si>
  <si>
    <t>b23b9865-21cd-eb11-b81a-005056b216ea</t>
  </si>
  <si>
    <t>wSkT6Fz1oyJ5Q0bE4yPy5K9n+AbVE+s3ImFxG3GQ0Xb1FPjq8j4H491vMvqCTYt+SD02b3EON0whI3opnxt6iQ==</t>
  </si>
  <si>
    <t>NFU Kragerø Lokallag</t>
  </si>
  <si>
    <t>Hartman-Brødsjømoen Marita</t>
  </si>
  <si>
    <t>maritahartman85@hotmail.com</t>
  </si>
  <si>
    <t>92620124</t>
  </si>
  <si>
    <t>3790 HELLE</t>
  </si>
  <si>
    <t>ba3b9865-21cd-eb11-b81a-005056b216ea</t>
  </si>
  <si>
    <t>mWoYse1QJdVPcp6upOeUJ1fiOQF9zbIlnI85lN7v9F3JfHE3LS+M66OJwwQoR3yz3WHvb0ktlwXT5bfSDtYgjQ==</t>
  </si>
  <si>
    <t>Haslestad Anders</t>
  </si>
  <si>
    <t>anders.haslestad47@gmail.com</t>
  </si>
  <si>
    <t>97601658</t>
  </si>
  <si>
    <t>4849 ARENDAL</t>
  </si>
  <si>
    <t>c63b9865-21cd-eb11-b81a-005056b216ea</t>
  </si>
  <si>
    <t>MnS40LBoF+BSaVq/EYZ30me2MBKBbzxi+XH59U8jaJsHOYiBf0+YU9/o+Z0/v1gZDcKV2UomWFDwCbPJlW+xWw==</t>
  </si>
  <si>
    <t>Hassel Ragnhild Merete</t>
  </si>
  <si>
    <t>hassel.merete@gmail.com</t>
  </si>
  <si>
    <t>41221224</t>
  </si>
  <si>
    <t>8023 BODØ</t>
  </si>
  <si>
    <t>d63b9865-21cd-eb11-b81a-005056b216ea</t>
  </si>
  <si>
    <t>RXUv4yslWggQVzFYQxFd9GLAsgPQTrhdyvlZnCWi8apIrwjHQOz96fjHlKVox1JYRPI6UegQnIjfcljtmL5MFw==</t>
  </si>
  <si>
    <t>Hatletveit Kirsten</t>
  </si>
  <si>
    <t>kirsten.hatleveit@hotmail.no</t>
  </si>
  <si>
    <t>97036291</t>
  </si>
  <si>
    <t>5645 SÆVAREID</t>
  </si>
  <si>
    <t>e43b9865-21cd-eb11-b81a-005056b216ea</t>
  </si>
  <si>
    <t>1JzvJK6ycbOQCnyskjVXDXlqqCsxW8SlEmXBQFcTV4mY7CECHJUvxvyPtYrh+qYeiB5srYwcQPE9Iun8b6exrA==</t>
  </si>
  <si>
    <t>Hauerbach Steffen</t>
  </si>
  <si>
    <t>steffen.hauerbach@gmail.com</t>
  </si>
  <si>
    <t>90508234</t>
  </si>
  <si>
    <t>5514 HAUGESUND</t>
  </si>
  <si>
    <t>30b58f6b-21cd-eb11-b81a-005056b216ea</t>
  </si>
  <si>
    <t>BxvsomFyePBn6G9TyH0kgeftFnwsCwr7xR/zf8qoWYnCaPhywecRSUzxXh+ENftH2bbivUAPdw0hmGybYV5tvw==</t>
  </si>
  <si>
    <t>NFU Sandnes Lokallag</t>
  </si>
  <si>
    <t>Haukali Harald</t>
  </si>
  <si>
    <t>hahaukali@yahoo.no</t>
  </si>
  <si>
    <t>90760973</t>
  </si>
  <si>
    <t>4313 SANDNES</t>
  </si>
  <si>
    <t>34b58f6b-21cd-eb11-b81a-005056b216ea</t>
  </si>
  <si>
    <t>kUjOQpmg60O9IuME1xBGlCvdzrjZuImSJV5VAxjkIeoaB6+F84v0sxyDrSzsdntPPf9fiJnarNiJuhwRNYAbVw==</t>
  </si>
  <si>
    <t>Haukali Hilde Trones</t>
  </si>
  <si>
    <t>hthaukali@gmail.com</t>
  </si>
  <si>
    <t>41585091</t>
  </si>
  <si>
    <t>2e367892-054e-ed11-b835-005056b216ea</t>
  </si>
  <si>
    <t>NcRaOlF7NzmKUzsZ62XepyARHRXYfDwJw4dmAlKeYmDAZy9Prvp2b8Yn9IC/LkH0zLjQzjdd3gz/uKG4RVZTBg==</t>
  </si>
  <si>
    <t>Helland Kirsten Brevig</t>
  </si>
  <si>
    <t>kirstenhelland84@gmail.com</t>
  </si>
  <si>
    <t>90174225</t>
  </si>
  <si>
    <t>4658 TVEIT</t>
  </si>
  <si>
    <t>32b68f6b-21cd-eb11-b81a-005056b216ea</t>
  </si>
  <si>
    <t>wqo0ZspYaDh7Z4JLETLNSbnDnocgQA+2CiYxKH6UZ+jzP+Fo05RZgrP3IhSDA7yVGbKSPPYwQDgAdz9mXXaEfw==</t>
  </si>
  <si>
    <t>NFU Møre Og Romsdal Fylkeslag</t>
  </si>
  <si>
    <t>Hellevik Signe</t>
  </si>
  <si>
    <t>signe.hellevik@gmail.com</t>
  </si>
  <si>
    <t>91123045</t>
  </si>
  <si>
    <t>6390 VESTNES</t>
  </si>
  <si>
    <t>42b68f6b-21cd-eb11-b81a-005056b216ea</t>
  </si>
  <si>
    <t>bqEsZbN5pr+xU+m5N7PTGfT7aHdbw8DabbOPYK4fMgz+rqifd0NThJzsHWsHhCWoGPkQoPHNENLQrgc65QGnmw==</t>
  </si>
  <si>
    <t>NFU Ringsaker lokallag</t>
  </si>
  <si>
    <t>Helsø Esten</t>
  </si>
  <si>
    <t>esten@byggplan-as.no</t>
  </si>
  <si>
    <t>95182539</t>
  </si>
  <si>
    <t>2353 STAVSJØ</t>
  </si>
  <si>
    <t>76b68f6b-21cd-eb11-b81a-005056b216ea</t>
  </si>
  <si>
    <t>TjtypCyXUVmFdNNqvbZj1Bf/a7/4tH4L2M9v3/kEClFZguwG1stUWKbndvC1vOwThBocLVZBppdLYb/S5PZeuw==</t>
  </si>
  <si>
    <t>Henriksen Tom E.</t>
  </si>
  <si>
    <t>t-er-hen@online.no</t>
  </si>
  <si>
    <t>91753845</t>
  </si>
  <si>
    <t>67c28a71-21cd-eb11-b81a-005056b216ea</t>
  </si>
  <si>
    <t>h25PA0IMyZAkQwv2+v2/ErUm9HByoEwXuIB/dcRZVUYay9coFUnxxbUSBdAZAwLUUBmXDYrSF1kOlyfkpoCuHw==</t>
  </si>
  <si>
    <t>Hernes Jorunn</t>
  </si>
  <si>
    <t>jorunn.hernes@gmail.com</t>
  </si>
  <si>
    <t>41270321</t>
  </si>
  <si>
    <t>5418 FITJAR</t>
  </si>
  <si>
    <t>79c28a71-21cd-eb11-b81a-005056b216ea</t>
  </si>
  <si>
    <t>wblLhtRHfPgsdtR57uzD/5kiU/mkIoegMMLVaBP88e2MtcKw/xd/hACAzzo8TRDEsqCbsPJ7jeNR50JMRVw9lg==</t>
  </si>
  <si>
    <t>Herstad Eva</t>
  </si>
  <si>
    <t>evaherstad@gmail.com</t>
  </si>
  <si>
    <t>41237195</t>
  </si>
  <si>
    <t>93c28a71-21cd-eb11-b81a-005056b216ea</t>
  </si>
  <si>
    <t>cqc19MGCmSOjn8HpKhoFXDufs/7BDbkVgZCCZUXV9MiSOrMaR0TX7US0EfAdpjVZ4I2/S4CNFImWmD+mGcNFmA==</t>
  </si>
  <si>
    <t>Hestad Mari-Anne</t>
  </si>
  <si>
    <t>mari-aj@online.no</t>
  </si>
  <si>
    <t>41851017</t>
  </si>
  <si>
    <t>a3c28a71-21cd-eb11-b81a-005056b216ea</t>
  </si>
  <si>
    <t>0kBtN90ilacSoAusBqtpackZ55Zx66UXanvHHR0fgvgVE7wX1TKxqfvtxERps1+8EDowPM7Y2MBp6QwzjzCWmQ==</t>
  </si>
  <si>
    <t>Hetland Hanne</t>
  </si>
  <si>
    <t>hanne-hetland@hotmail.com</t>
  </si>
  <si>
    <t>99565030</t>
  </si>
  <si>
    <t>ddc28a71-21cd-eb11-b81a-005056b216ea</t>
  </si>
  <si>
    <t>u/+Z4rM83WwIuPCkTppPWa9uxqN8ylIXF12Ngcx+XQNDRRkl3lPLV46pC7wlvjYX7j6IJSVf0p9gO3g6RahepA==</t>
  </si>
  <si>
    <t>Hitland Egil</t>
  </si>
  <si>
    <t>ehitland@online.no</t>
  </si>
  <si>
    <t>95249711</t>
  </si>
  <si>
    <t>8404 SORTLAND</t>
  </si>
  <si>
    <t>33024df2-7804-ee11-b83e-005056b216ea</t>
  </si>
  <si>
    <t>M8SnZWkXjO+ZhtZ6rPqq+kC9rdhHwxrBcedXHXeZOIY2Opvq2jqnUIoRLQ6v6+rtut7Hg+eIIpAHO3VhKvQCEg==</t>
  </si>
  <si>
    <t>Hjortland Kenneth</t>
  </si>
  <si>
    <t>kenneth@hjort.land</t>
  </si>
  <si>
    <t>40444433</t>
  </si>
  <si>
    <t>2339be82-dcca-ec11-b829-005056b216ea</t>
  </si>
  <si>
    <t>eixEhqrJEAEdldU2isT9CCFqGQI6MZ+AWeiAR7k66IFdOfiob1VluJ6urXAR4MTMCfytA3Uv4k1DVu+HJ1/syg==</t>
  </si>
  <si>
    <t>Hoem Guro</t>
  </si>
  <si>
    <t>hoemguro@gmail.com</t>
  </si>
  <si>
    <t>6460 EIDSVÅG I ROMSDAL</t>
  </si>
  <si>
    <t>fdc38a71-21cd-eb11-b81a-005056b216ea</t>
  </si>
  <si>
    <t>xgNUJ17QVUUj2iGeRLwI1sxH3HxyMVVKZw8Wj+LPByyc6A3AMDHnrXKNlcxkGKHjnsZtQaBzmfaef/dqxL49uA==</t>
  </si>
  <si>
    <t>Holter Andre</t>
  </si>
  <si>
    <t>heidi@bak-fasaden.no</t>
  </si>
  <si>
    <t>46421568</t>
  </si>
  <si>
    <t>3780 SKÅTØY</t>
  </si>
  <si>
    <t>05c48a71-21cd-eb11-b81a-005056b216ea</t>
  </si>
  <si>
    <t>WSad/bt6Hfkg/zD4HVlEFLLNebx6rsrYLCmfuAqekWpMWZHZdmiP7mrbb8gmwvdZBbfJe7axs/0tiFTRp3EEGQ==</t>
  </si>
  <si>
    <t>NFU Øvre Romerike Lokallag</t>
  </si>
  <si>
    <t>Holter Anita Edseth</t>
  </si>
  <si>
    <t>an-hol@online.no</t>
  </si>
  <si>
    <t>97573311</t>
  </si>
  <si>
    <t>2070 RÅHOLT</t>
  </si>
  <si>
    <t>6bed8877-21cd-eb11-b81a-005056b216ea</t>
  </si>
  <si>
    <t>M+A/kS4kcooHE3JvV50lvNXX+LwbpByRCH+jMa2GNUhcblNSVA9L58Uu0ZDd3D5lVkijVYeW09u1ZA7kS9/7/g==</t>
  </si>
  <si>
    <t>Hopen Camilla</t>
  </si>
  <si>
    <t>camillahopen@yahoo.no</t>
  </si>
  <si>
    <t>97580599</t>
  </si>
  <si>
    <t>3151 TOLVSRØD</t>
  </si>
  <si>
    <t>81ed8877-21cd-eb11-b81a-005056b216ea</t>
  </si>
  <si>
    <t>ellX5hvdKgiWhA8q+N/7T0SnGd9nZm20IWivDFv/DaeLC1f6DeX2Xwv0mcg/D3M/VMp0gh6x/EFy+73KJdpLWg==</t>
  </si>
  <si>
    <t>Hoprekstad Signe</t>
  </si>
  <si>
    <t>hoprek@online.no</t>
  </si>
  <si>
    <t>90940841</t>
  </si>
  <si>
    <t>5053 BERGEN</t>
  </si>
  <si>
    <t>e5ed8877-21cd-eb11-b81a-005056b216ea</t>
  </si>
  <si>
    <t>OD0OhhtZXq2sX9OAh435qqjnD2kMCKW6sFSZcRzcY9wG/3dCag7tg6bJHjOx9z0dMZt+Nsz50r5HeJxzFPJdmA==</t>
  </si>
  <si>
    <t>Huglen Vigdis</t>
  </si>
  <si>
    <t>vigdis.j.huglen@haugnett.no</t>
  </si>
  <si>
    <t>40636408</t>
  </si>
  <si>
    <t>ffed8877-21cd-eb11-b81a-005056b216ea</t>
  </si>
  <si>
    <t>zqQqxDbs5Im3V76A8hNgqOFbf+Pn81wxz/ocw7i6N0vNzupN2l5fp/HmebrufamiphjtaRj1ljRrLXSYM0QPCg==</t>
  </si>
  <si>
    <t>Husby Ania</t>
  </si>
  <si>
    <t>anhusby@gmail.com</t>
  </si>
  <si>
    <t>92247204</t>
  </si>
  <si>
    <t>6020 ÅLESUND</t>
  </si>
  <si>
    <t>3913759a-b38e-ee11-b846-005056b216ea</t>
  </si>
  <si>
    <t>0yvk2SF83MGxQESZfZ2hf9KUh64vmPM+ZschUrbFAEfqOluOvZ/VxOHv+wLxp9LqdbNEz+1yD7uIbODF3RK6Ow==</t>
  </si>
  <si>
    <t>Hutchinson Alan</t>
  </si>
  <si>
    <t>alhutch@online.no</t>
  </si>
  <si>
    <t>95468939</t>
  </si>
  <si>
    <t>8006 BODØ</t>
  </si>
  <si>
    <t>91ee8877-21cd-eb11-b81a-005056b216ea</t>
  </si>
  <si>
    <t>ePhLYBn79rT9IjS+BOqWZ5hiZSAw6GPHZ+X1SZxtl7nkKSip0aV1/PnGxrZ/41ABpPihygSLtvtnSr2RFgU8Ww==</t>
  </si>
  <si>
    <t>NFU Kongsberg Lokallag</t>
  </si>
  <si>
    <t>Hørtvedt Anne</t>
  </si>
  <si>
    <t>skarabekk@gmail.com</t>
  </si>
  <si>
    <t>45264649</t>
  </si>
  <si>
    <t>3615 KONGSBERG</t>
  </si>
  <si>
    <t>a5ee8877-21cd-eb11-b81a-005056b216ea</t>
  </si>
  <si>
    <t>hKACoGZvmdp+J6gqKYh+koQawPAanlPqeOkRVseyLrlPMmkE2Q6KwvdVXl6r7iPQ6CfRpyj9wsF0iV/wZjHUvA==</t>
  </si>
  <si>
    <t>Høyland Kirsten Marie</t>
  </si>
  <si>
    <t>kmhoyl@lyse.net</t>
  </si>
  <si>
    <t>93899673</t>
  </si>
  <si>
    <t>4324 SANDNES</t>
  </si>
  <si>
    <t>5312032a-9f0e-ee11-b83e-005056b216ea</t>
  </si>
  <si>
    <t>8hhab1HLinDy3goVvcUIfV80ni2A2y6b8bcZtUUhqBarcZhE8WrVuH3oUofpa4FKMvGGyBxdnkmFnC+LBICXEA==</t>
  </si>
  <si>
    <t>Håheim Elfrid Rauset</t>
  </si>
  <si>
    <t>elfridrauset@hotmail.com</t>
  </si>
  <si>
    <t>46651441</t>
  </si>
  <si>
    <t>f5ee8877-21cd-eb11-b81a-005056b216ea</t>
  </si>
  <si>
    <t>arIG7LI7yHnXozsVIAk3IDcfbKHJEP1WNB0EJ8KulRtyR0vMGAmMrUNgpfpdrKXRqLFIj/1uM68VKG06V7ElSQ==</t>
  </si>
  <si>
    <t>NFU Hå Lokallag</t>
  </si>
  <si>
    <t>Haaland Olaug</t>
  </si>
  <si>
    <t>olaughaaland@lyse.net</t>
  </si>
  <si>
    <t>91539236</t>
  </si>
  <si>
    <t>4360 VARHAUG</t>
  </si>
  <si>
    <t>b717c6d0-f521-ed11-b830-005056b216ea</t>
  </si>
  <si>
    <t>MTa5CZpUqnibKmyWzOxruHAibyBiMqIav9VN08UUeACPNFX2CPoxSXwl9EPdvW8DoWup4bQVWHSR4sCVit9mqg==</t>
  </si>
  <si>
    <t>Haavik Astrid</t>
  </si>
  <si>
    <t>ashaavik@online.no</t>
  </si>
  <si>
    <t>95826061</t>
  </si>
  <si>
    <t>8076 BODØ</t>
  </si>
  <si>
    <t>3c9a867d-21cd-eb11-b81a-005056b216ea</t>
  </si>
  <si>
    <t>4LewuP5KaFY8XGv1xINbK7EcHVWNjRYahaB/M5y8O0qv3NphQKi6iRty/iGvcUx7JP4X0Z0rTT7rQnTXQb5pyw==</t>
  </si>
  <si>
    <t>NFU Bømlo Lokallag</t>
  </si>
  <si>
    <t>Ingvaldsen Else-Berit</t>
  </si>
  <si>
    <t>elseberit.ingvaldsen@gmail.com</t>
  </si>
  <si>
    <t>95217672</t>
  </si>
  <si>
    <t>3e9a867d-21cd-eb11-b81a-005056b216ea</t>
  </si>
  <si>
    <t>NS11qew72i6dFd4EKkw6nTnei2v6pxLlpd+/gE3HOaKqBYXO/4/LeLDi6LELIOrRnL0xJALI2SiJ7UysJdMDjQ==</t>
  </si>
  <si>
    <t>7a9a867d-21cd-eb11-b81a-005056b216ea</t>
  </si>
  <si>
    <t>En/MxY3zCVBjs8mp5xA67ROFN7g4PnEIiJyXCENTFCcgNHfdTj5qspaZgD1U/F53s3nmhRSGi1pN95wnq9BUKg==</t>
  </si>
  <si>
    <t>Iversen Gro Stalheim</t>
  </si>
  <si>
    <t>gro-si@hotmail.com</t>
  </si>
  <si>
    <t>97578540</t>
  </si>
  <si>
    <t>089b867d-21cd-eb11-b81a-005056b216ea</t>
  </si>
  <si>
    <t>PRcuSdLHSMlu4ROdowqgHO7ABEkWgRzEUxwxaQsAEU/+UhlDk0pgS7y6EGtVSR6dk6BJdD/qCh6sw71AWCrMZQ==</t>
  </si>
  <si>
    <t>Jacobsen Sølvi</t>
  </si>
  <si>
    <t>soejacob@online.no</t>
  </si>
  <si>
    <t>99332415</t>
  </si>
  <si>
    <t>2825 GJØVIK</t>
  </si>
  <si>
    <t>d2ed9306-97cc-ed11-b83b-005056b216ea</t>
  </si>
  <si>
    <t>TaoxnfBV0VLCo5+u62zByw3roLJTx7obuAmzxcAbJmgsXeDO8wr8nt1yQk3OXYQXhuOkgBateu1yoQZimoALIQ==</t>
  </si>
  <si>
    <t>Jansen Ingvild</t>
  </si>
  <si>
    <t>ingvild_jansen@hotmail.com</t>
  </si>
  <si>
    <t>48145893</t>
  </si>
  <si>
    <t>5210 OS</t>
  </si>
  <si>
    <t>21b2081b-acf1-ee11-b84a-005056b216ea</t>
  </si>
  <si>
    <t>lvBt3xZh5tc9mAoIk6lT4wbi8T4nCx1ResRWGMfYDrBCsH0xOpS+0hmP1wbCFXFoC+FcXzcJw3uZDdWZ5ZMvzw==</t>
  </si>
  <si>
    <t>NFU Indre Østfold Lokallag</t>
  </si>
  <si>
    <t>Jaren Kjell</t>
  </si>
  <si>
    <t>kjelljaren@gmail.com</t>
  </si>
  <si>
    <t>93809393</t>
  </si>
  <si>
    <t>1823 KNAPSTAD</t>
  </si>
  <si>
    <t>809b867d-21cd-eb11-b81a-005056b216ea</t>
  </si>
  <si>
    <t>wSb0/oh7m3xXwfzguzwLZhInu6nbGZvqYhfz0KynFofbk9LRmcwo3nWPgcIQKLpwlgzyrhdUjKm/ph4UK8z0Lg==</t>
  </si>
  <si>
    <t>Jensen Bjørg</t>
  </si>
  <si>
    <t>bjorgjensen02@gmail.com</t>
  </si>
  <si>
    <t>91341184</t>
  </si>
  <si>
    <t>27268083-21cd-eb11-b81a-005056b216ea</t>
  </si>
  <si>
    <t>4s4sXdm7jpKl2sEDrGlLR/2kQx7N9v7VwdxVkIzIwvtJhxLXd8po4ZL5gWZ7rQbolAvNrWMUycXpcbFZQn9cdA==</t>
  </si>
  <si>
    <t>Jensen Per</t>
  </si>
  <si>
    <t>ber1genser@gmail.com</t>
  </si>
  <si>
    <t>45371498</t>
  </si>
  <si>
    <t>31268083-21cd-eb11-b81a-005056b216ea</t>
  </si>
  <si>
    <t>F/7RkgopM6GVNYI9XLbXWUVPV5fcHc0AdfrO3h80DvQCx5FacgJRPh7jQKNncG96BiT30ugLpH1VCdeh2IApSA==</t>
  </si>
  <si>
    <t>NFU Senja Lokallag</t>
  </si>
  <si>
    <t>Jensen Svein</t>
  </si>
  <si>
    <t>svein.n.jensen@gmail.com</t>
  </si>
  <si>
    <t>97977868</t>
  </si>
  <si>
    <t>9303 SILSAND</t>
  </si>
  <si>
    <t>39268083-21cd-eb11-b81a-005056b216ea</t>
  </si>
  <si>
    <t>8cti6ogXg6GGAp9KUx5bG0w2IUW1QEq+nz7CfWmhUSxfIL68kwxgKTiJo3OYmE2GNDddVuMxHGYqx0CjChdwRQ==</t>
  </si>
  <si>
    <t>Jensen Tonje Camilla</t>
  </si>
  <si>
    <t>tonjedesign@gmail.com</t>
  </si>
  <si>
    <t>92844073</t>
  </si>
  <si>
    <t>3d268083-21cd-eb11-b81a-005056b216ea</t>
  </si>
  <si>
    <t>DeMnbxPfi1Z5xkaOzx2uRWXiwp41zVMSWV208eIV7sfCih1IOfdcaHLizgOvW2oFCPHJdWLkLj5Gn9p5KpOkbg==</t>
  </si>
  <si>
    <t>51268083-21cd-eb11-b81a-005056b216ea</t>
  </si>
  <si>
    <t>BMhaU6LvQgRcqgaDEoauWY1YwhNuHDauqEDDnNHwlzBmnZFx8DbebItm/+uWKdBd7FC42/1M0tlOX2Ftmg4aBQ==</t>
  </si>
  <si>
    <t>Jensen Øyvind</t>
  </si>
  <si>
    <t>oyvindjensen06@gmail.com</t>
  </si>
  <si>
    <t>90919810</t>
  </si>
  <si>
    <t>bd268083-21cd-eb11-b81a-005056b216ea</t>
  </si>
  <si>
    <t>7TggiqbxOjufNPvM8mS9zhj+qGQ7QJpjl5bzBUKAFHX762V4Am+vmUlb4E+RTiIYzQq5zgzXGFNUMow1itOlgQ==</t>
  </si>
  <si>
    <t>Johannessen Jan Giskedal</t>
  </si>
  <si>
    <t>jan.johannessen@glencore.no</t>
  </si>
  <si>
    <t>91794176</t>
  </si>
  <si>
    <t>4516 MANDAL</t>
  </si>
  <si>
    <t>c3268083-21cd-eb11-b81a-005056b216ea</t>
  </si>
  <si>
    <t>nQkLXElKRJ1x0BTK5DL0xhHtdA8UfA5uSOTkFsZl4e/Kqiv1OLJm/rO2X7195LEwqfY+rsaoeeGilr8sJ5Y3dw==</t>
  </si>
  <si>
    <t>Johannessen Jesper Systad</t>
  </si>
  <si>
    <t>4613 KRISTIANSAND S</t>
  </si>
  <si>
    <t>24d01c95-3ba1-ec11-b827-005056b216ea</t>
  </si>
  <si>
    <t>ryxrdBh51GbsVIVGCn/fW7pYgk/lHto+dLMG2M6JTKBOcNkt2JTKw8v0HsyUz1DEkevXOMBrBAcoy4yTMrgihw==</t>
  </si>
  <si>
    <t>Johannessen Svein-Rune</t>
  </si>
  <si>
    <t>svein.rune@mimer.no</t>
  </si>
  <si>
    <t>95557510</t>
  </si>
  <si>
    <t>6012 ÅLESUND</t>
  </si>
  <si>
    <t>f5377e4c-ee09-ee11-b83e-005056b216ea</t>
  </si>
  <si>
    <t>lBdhb+cgqIetot7JStB+yu/SELW68hwMRqP/9sJRWXWMUGjnyqyfr8Mo9tTjDJwlPgh3hJi9eeMPddSCParXDg==</t>
  </si>
  <si>
    <t>Johansen Harald</t>
  </si>
  <si>
    <t>harmosjoh@hotmail.com</t>
  </si>
  <si>
    <t>90541358</t>
  </si>
  <si>
    <t>9010 TROMSØ</t>
  </si>
  <si>
    <t>c2d66b42-605c-ee11-b844-005056b216ea</t>
  </si>
  <si>
    <t>cJGS+ejqc77xSixaPpxLgFqAHWOeCqaa+fNF1ubgclteEgcpL+Rjg3GEa8tUoA92HY90e6Mpmd85pB9TihH2Ug==</t>
  </si>
  <si>
    <t>NFU Karasjok Lokallag</t>
  </si>
  <si>
    <t>Johnsen Berit Frøydis Svineng</t>
  </si>
  <si>
    <t>bfsvinengjohnsen@gmail.com</t>
  </si>
  <si>
    <t>97730828</t>
  </si>
  <si>
    <t>9730 KARASJOK</t>
  </si>
  <si>
    <t>e3278083-21cd-eb11-b81a-005056b216ea</t>
  </si>
  <si>
    <t>2vfNFIU6/dKsYT+G3jhqVm2XP3dFeQZt67ggN3C8MMEtmerlSNAk0TlGQZtcXNp8LXKBUlUomTYdjdxHnwDxmA==</t>
  </si>
  <si>
    <t>Johnsen Jan-Tore</t>
  </si>
  <si>
    <t>mag-grin@online.no</t>
  </si>
  <si>
    <t>95412937</t>
  </si>
  <si>
    <t>5463 USKEDALEN</t>
  </si>
  <si>
    <t>eaa47889-21cd-eb11-b81a-005056b216ea</t>
  </si>
  <si>
    <t>pHjE7IpuRNSufvaY9j6jqyoYFpazZtg2W8yNwe6FR9rDYlnlc0ic2o3KKFObypIqrW9Dy5zUs1Pf+mSEvj9DFw==</t>
  </si>
  <si>
    <t>Johrde Jan Einar</t>
  </si>
  <si>
    <t>jejohrde@gmail.com</t>
  </si>
  <si>
    <t>90030367</t>
  </si>
  <si>
    <t>2e24faeb-abf1-ee11-b84a-005056b216ea</t>
  </si>
  <si>
    <t>YFe0B7UCaVAKDQJ3kDhQZLfQ1BsKWQZFWR3xbGxV0lnH/U9jXuDc+eFQYqwIPYc0KXQhyGL71uoaRbOw28EGaA==</t>
  </si>
  <si>
    <t>Juvik Øyvind Yaren</t>
  </si>
  <si>
    <t>oyvindjuvik@stricker-europe.com</t>
  </si>
  <si>
    <t>48002949</t>
  </si>
  <si>
    <t>6872 LUSTER</t>
  </si>
  <si>
    <t>2ca57889-21cd-eb11-b81a-005056b216ea</t>
  </si>
  <si>
    <t>RwgV5yFvuzaPxpNtsEH6kxUtQrpyjkakOBwXCNVa+mibjbg7BOU6vDtMmDczkBMwAUeRp/QmLjAPAXdSbzZIIA==</t>
  </si>
  <si>
    <t>NFU Stavanger Lokallag</t>
  </si>
  <si>
    <t>Jørgensen Bente</t>
  </si>
  <si>
    <t>bente@elektronaut.no</t>
  </si>
  <si>
    <t>90944149</t>
  </si>
  <si>
    <t>4083 HUNDVÅG</t>
  </si>
  <si>
    <t>46a57889-21cd-eb11-b81a-005056b216ea</t>
  </si>
  <si>
    <t>kp/+51aKof7wnYzDgEwLjVu90gOLUT2FnTh5gX6yz1sztBs6rahPiAz3PXs0iTmyguwKI+TsFPHOACbSHfV+lw==</t>
  </si>
  <si>
    <t>NFU Austevoll Lokallag</t>
  </si>
  <si>
    <t>Jørgensen Kari Anitha Berge</t>
  </si>
  <si>
    <t>kbjdubai@gmail.com</t>
  </si>
  <si>
    <t>48182450</t>
  </si>
  <si>
    <t>5397 BEKKJARVIK</t>
  </si>
  <si>
    <t>74a57889-21cd-eb11-b81a-005056b216ea</t>
  </si>
  <si>
    <t>EFl6lJWSzudZh6fBG85MkoJWo6k0O+tmhbu6QWQJgpyy9iivDultjHSptmFgs2x7g4yhMASfWyZ6HyooCtR7NQ==</t>
  </si>
  <si>
    <t>Kaldheim Øyvind</t>
  </si>
  <si>
    <t>kaldheim.bruk@haugnett.no</t>
  </si>
  <si>
    <t>97039945</t>
  </si>
  <si>
    <t>7ea57889-21cd-eb11-b81a-005056b216ea</t>
  </si>
  <si>
    <t>NHeckl7sdvSKwOztNsGNFXSR5B91x0rlFGMkWluUTigkgZ/MtDUMXb0PssupEQ4NK5+KtxqXATp+0S9FBWKUPQ==</t>
  </si>
  <si>
    <t>NFU Narvik og Omegn Lokallag</t>
  </si>
  <si>
    <t>Kaljord Carina</t>
  </si>
  <si>
    <t>ckaljord@gmail.com</t>
  </si>
  <si>
    <t>95708927</t>
  </si>
  <si>
    <t>8514 NARVIK</t>
  </si>
  <si>
    <t>92a57889-21cd-eb11-b81a-005056b216ea</t>
  </si>
  <si>
    <t>Gu672n2ldT9FEI1lm6Pt/1u7rkWdLwqAxOE3o/MiNU7W2UG9g9YoluQDyOQpLhQSxd8coz6H7hl3T6gy8LIKWw==</t>
  </si>
  <si>
    <t>Kannelønning Elna</t>
  </si>
  <si>
    <t>finn.kannelonning@hotmail.com</t>
  </si>
  <si>
    <t>5417 STORD</t>
  </si>
  <si>
    <t>b6a57889-21cd-eb11-b81a-005056b216ea</t>
  </si>
  <si>
    <t>vJZRs0gKi2z2rFVR4RO/d7aR0Me32NyLBxRyfQwE4zHMj0BWHLFu21xgEu8Jh5o/QgIO1lom0Dy9ZwPjYNhByQ==</t>
  </si>
  <si>
    <t>NFU Risør Og Gjerstad Lokallag</t>
  </si>
  <si>
    <t>Karlsen Elsa Lill</t>
  </si>
  <si>
    <t>elsalill46@gmail.com</t>
  </si>
  <si>
    <t>47390102</t>
  </si>
  <si>
    <t>4956 RISØR</t>
  </si>
  <si>
    <t>89abe4ef-1add-ed11-b83b-005056b216ea</t>
  </si>
  <si>
    <t>jMODQLJwXHlmvtjaF06yYj/ohkn/OwP9g5L4UvMfntYUdy95C2IS51xZSTsLft9a5QjURzKpr0/SF1STpHLlQg==</t>
  </si>
  <si>
    <t>Kjelstad Geir</t>
  </si>
  <si>
    <t>geir.kjelstad@gmail.com</t>
  </si>
  <si>
    <t>90173132</t>
  </si>
  <si>
    <t>2837 BIRISTRAND</t>
  </si>
  <si>
    <t>e2be718f-21cd-eb11-b81a-005056b216ea</t>
  </si>
  <si>
    <t>P2sxCXjk/SaCUIJEXSRZDX5bW2x/RceqTq8sAwB+9nFX5IjtQWN9YdVBpTlGhreRlqOSmcJWxabWSprJf5WOJw==</t>
  </si>
  <si>
    <t>Kjemphol Lars Inge</t>
  </si>
  <si>
    <t>larsinkj@gmail.com</t>
  </si>
  <si>
    <t>99259699</t>
  </si>
  <si>
    <t>5914 ISDALSTØ</t>
  </si>
  <si>
    <t>febe718f-21cd-eb11-b81a-005056b216ea</t>
  </si>
  <si>
    <t>e9ThV/DxbdLqRxe/GUqrm3K1+grd3o9+5zhhQ3uVSISGPrfev52u2F7Bt1WINSP6uLqPOdvHYwKQQM8zwxR5rg==</t>
  </si>
  <si>
    <t>Kjerstad Laila Hilde</t>
  </si>
  <si>
    <t>l-kjerst@online.no</t>
  </si>
  <si>
    <t>47318108</t>
  </si>
  <si>
    <t>6414 MOLDE</t>
  </si>
  <si>
    <t>24bf718f-21cd-eb11-b81a-005056b216ea</t>
  </si>
  <si>
    <t>D/W7BBR3ROqIpduqtcmFSYldA+EIwPt3xRKYksrtnyTes5Cr5/YbBYEn3Y5xPKPStcXCq9Abq5MT8PaBpct+Vw==</t>
  </si>
  <si>
    <t>Kjørlaug Anita</t>
  </si>
  <si>
    <t>anita.kjorlaug@sogn.no</t>
  </si>
  <si>
    <t>90055328</t>
  </si>
  <si>
    <t>6868 GAUPNE</t>
  </si>
  <si>
    <t>fcd3496a-9d0e-ee11-b83e-005056b216ea</t>
  </si>
  <si>
    <t>Dgiq68sNxUq+P+EWsYWjkO6HQIglvgkWt27zAuYtMzetZoRjOqDkSsu23WyJJwDVKNifRWNL6vNPuGztRDRqAQ==</t>
  </si>
  <si>
    <t>Kjørseng Jostein</t>
  </si>
  <si>
    <t>kjorseng@gmail.com</t>
  </si>
  <si>
    <t>91606068</t>
  </si>
  <si>
    <t>7900 RØRVIK</t>
  </si>
  <si>
    <t>4cbf718f-21cd-eb11-b81a-005056b216ea</t>
  </si>
  <si>
    <t>P1bN+ReBEGiAth87VHi8gC3qx6K+AVFu3aGUHUn9SODYBb9db9S786Xq5zn6nqm21qUSHRgm9FtbisBj/Yl61g==</t>
  </si>
  <si>
    <t>Kleiven Marie Kongsli</t>
  </si>
  <si>
    <t>mkkleiven@gmail.com</t>
  </si>
  <si>
    <t>95297865</t>
  </si>
  <si>
    <t>2344 ILSENG</t>
  </si>
  <si>
    <t>c8bf718f-21cd-eb11-b81a-005056b216ea</t>
  </si>
  <si>
    <t>FCcukE+zH+/y1jleJaUra0JZA0iFAGHW6Lcub51DHgSCh8Mnog0BPeU9S9Kz9lBKE0idgHunPtiUASXCDpGvgQ==</t>
  </si>
  <si>
    <t>Knutsen Eivind Utne</t>
  </si>
  <si>
    <t>eivknu@outlook.com</t>
  </si>
  <si>
    <t>99565674</t>
  </si>
  <si>
    <t>5915 HJELMÅS</t>
  </si>
  <si>
    <t>dcbf718f-21cd-eb11-b81a-005056b216ea</t>
  </si>
  <si>
    <t>lJ+srbveBgclW5auMoA1Fj7+3RSwBnW6GjjGTkKVwC1WJkYkx655rOEa+AwbnZPk4QvdTr9BcjODFo03u2zPBg==</t>
  </si>
  <si>
    <t>Knutsen Evy Utne</t>
  </si>
  <si>
    <t>evy.utne.knutsen@outlook.com</t>
  </si>
  <si>
    <t>48154196</t>
  </si>
  <si>
    <t>ecbf718f-21cd-eb11-b81a-005056b216ea</t>
  </si>
  <si>
    <t>utE4b2pRkyL+7C/g5zo2XqwMnIZsnXOK02BcRWg3//D/4bDD5evZ/0nBa+T3qHaSo/MiAu/+jxCjvcYVhBPybA==</t>
  </si>
  <si>
    <t>Knutsen Reidar</t>
  </si>
  <si>
    <t>reidar.knutsen@outlook.com</t>
  </si>
  <si>
    <t>41558419</t>
  </si>
  <si>
    <t>f0bf718f-21cd-eb11-b81a-005056b216ea</t>
  </si>
  <si>
    <t>UjdpPihMVGOeKO1K8611JSbqPuS630clblgrXghp/C3LBLNwGJLkufKwqZeLZkhWnfkJMBwUgPzYpCN+25vVgw==</t>
  </si>
  <si>
    <t>NFU Ullern Lokallag</t>
  </si>
  <si>
    <t>Knævelsrud Helene</t>
  </si>
  <si>
    <t>helenekn@gmail.com</t>
  </si>
  <si>
    <t>41427591</t>
  </si>
  <si>
    <t>0377 OSLO</t>
  </si>
  <si>
    <t>fabf718f-21cd-eb11-b81a-005056b216ea</t>
  </si>
  <si>
    <t>2dWVXUsm8YvgRTnmIp2f2RAuEIZrCnV696vOjvMvfle2q7dv62n+4Gqdul6tj0g9yVgSRHFy5OaRtWHwNKtSOw==</t>
  </si>
  <si>
    <t>Koch Mia</t>
  </si>
  <si>
    <t>miakoch@gmail.com</t>
  </si>
  <si>
    <t>41276197</t>
  </si>
  <si>
    <t>4021 STAVANGER</t>
  </si>
  <si>
    <t>6cc0718f-21cd-eb11-b81a-005056b216ea</t>
  </si>
  <si>
    <t>SEEO9JbCKMtcyKsACoSTD0kWMU2mhXzq2g3n3vPZyUHt9h9SraM1S6LFpekTIGWyOYzx2NQHKEzEzgJbCrFbMg==</t>
  </si>
  <si>
    <t>Kostøl Ingeborg</t>
  </si>
  <si>
    <t>kostol@hotmail.com</t>
  </si>
  <si>
    <t>91774744</t>
  </si>
  <si>
    <t>4641 SØGNE</t>
  </si>
  <si>
    <t>5be3689b-21cd-eb11-b81a-005056b216ea</t>
  </si>
  <si>
    <t>FLxrTDvvEQbp/gsNDAhaIBCYTPzrmrFoZUmV0mIsRZ/+pc5lxrDWdB+3rufPdHm1gEFu5HfJA+0XCSb5tYU1UQ==</t>
  </si>
  <si>
    <t>NFU Rogaland Fylkeslag</t>
  </si>
  <si>
    <t>Kyllingstad Mona</t>
  </si>
  <si>
    <t>mona.kyllingstad@hotmail.com</t>
  </si>
  <si>
    <t>91142828</t>
  </si>
  <si>
    <t>7de3689b-21cd-eb11-b81a-005056b216ea</t>
  </si>
  <si>
    <t>A0jKzQ5/2pox7YmsPoWyn+imgKEFCZ4IgwIs/gY7k4f5WfJfbdgCFo3URSFh8EbjEy3MyRGLGqf0eduWWKVZeA==</t>
  </si>
  <si>
    <t>Kyvik Arild</t>
  </si>
  <si>
    <t>arild.kyvik@sklbb.no</t>
  </si>
  <si>
    <t>90990515</t>
  </si>
  <si>
    <t>5416 STORD</t>
  </si>
  <si>
    <t>ccf938c7-875a-ed11-b836-005056b216ea</t>
  </si>
  <si>
    <t>lKE0cQngikB23ETmITQFoCnMAlmIOUSTFCIarIU8Ck5/XIQFZhYJyyaELZlewBGPt9z9UOP14HJJObxYt+TKlg==</t>
  </si>
  <si>
    <t>NFU Vestland fylkeslag</t>
  </si>
  <si>
    <t>Kyvik Ingvill Hystad</t>
  </si>
  <si>
    <t>Ingvill.kyvik@sklbb.no</t>
  </si>
  <si>
    <t>99288072</t>
  </si>
  <si>
    <t>8be3689b-21cd-eb11-b81a-005056b216ea</t>
  </si>
  <si>
    <t>nZkhYLv60JKGgsZt6d0tLJvIGwGVJQ9sqwYZE1vzfftUrywjBrV/vOBsR5W/XoRVT3W0mskWybuluslia9A4Yw==</t>
  </si>
  <si>
    <t>Køttet Tom</t>
  </si>
  <si>
    <t>tomkottet@gmail.com</t>
  </si>
  <si>
    <t>97791262</t>
  </si>
  <si>
    <t>900ac312-2bbf-ed11-b83a-005056b216ea</t>
  </si>
  <si>
    <t>vIFMwyd/dRZOpUyY7Vtq0IX8cma5H7kOuw7e86ZJirK89cs80TNS8e7/tXZ8ra6K1tb2FWv2tS8WB27VgRWtDQ==</t>
  </si>
  <si>
    <t>Langemyr Ellen Refsnes</t>
  </si>
  <si>
    <t>ellen.r.langemyr@gmail.com</t>
  </si>
  <si>
    <t>97978964</t>
  </si>
  <si>
    <t>4563 BORHAUG</t>
  </si>
  <si>
    <t>1be4689b-21cd-eb11-b81a-005056b216ea</t>
  </si>
  <si>
    <t>+XQ64Mh6UMjDweV9Lqckti6iwQ+NMFyCMHWXwgaOF2/noC7TMoRlk9W7u0d03+2fNMJWSiSRZgKx3yZ4xcwGgw==</t>
  </si>
  <si>
    <t>Langhelle Synneva</t>
  </si>
  <si>
    <t>synnevalanghelle@gmail.com</t>
  </si>
  <si>
    <t>99369151</t>
  </si>
  <si>
    <t>3de4689b-21cd-eb11-b81a-005056b216ea</t>
  </si>
  <si>
    <t>a+Dr5spXKBLA9pxidgW8lXgKvLleH1f3GeqPLXOQzpj8TiJJ+aLOLAaGeX2GqqS/hX2OvVrK3Cdl2U051mYumQ==</t>
  </si>
  <si>
    <t>Larsen Anita Bjørheim</t>
  </si>
  <si>
    <t>anita.larsen@lyse.net</t>
  </si>
  <si>
    <t>93488203</t>
  </si>
  <si>
    <t>4328 SANDNES</t>
  </si>
  <si>
    <t>57e4689b-21cd-eb11-b81a-005056b216ea</t>
  </si>
  <si>
    <t>bW7pOJ3BT6s+PGO73X8Ra9HE2A3JX3m7bCaTl03uxuuN6A1pjGENFBodPqBs3p8uXWFyGYUyCyLxEHi/iTVzJw==</t>
  </si>
  <si>
    <t>Larsen Anne Marie</t>
  </si>
  <si>
    <t>annemarie.larsen@haugnett.no</t>
  </si>
  <si>
    <t>97736537</t>
  </si>
  <si>
    <t>6de4689b-21cd-eb11-b81a-005056b216ea</t>
  </si>
  <si>
    <t>eFfELpqaVHPPqzUOIVhm+bwEOGklOVAqthugtvssnskSuZ0yupc41E0O+TmdAwU7U9pmVa/xGH7xwU+x+IDuIw==</t>
  </si>
  <si>
    <t>Larsen Elisabeth Skeide</t>
  </si>
  <si>
    <t>elisabeth@helse-vest-ikt.no</t>
  </si>
  <si>
    <t>95831636</t>
  </si>
  <si>
    <t>5173 LODDEFJORD</t>
  </si>
  <si>
    <t>7be4689b-21cd-eb11-b81a-005056b216ea</t>
  </si>
  <si>
    <t>/I3/LaC5eBJE9VK9pJkqUus0kHbi2TEkNKCbDsutMa1jVughRdoIgOFGILCn1od6TUMSNM4Xl2w2g4b0+NY6ng==</t>
  </si>
  <si>
    <t>Larsen Karstein</t>
  </si>
  <si>
    <t>karbenla@live.no</t>
  </si>
  <si>
    <t>97717446</t>
  </si>
  <si>
    <t>9380 GRYLLEFJORD</t>
  </si>
  <si>
    <t>0836fc2c-e4fe-ed11-b83e-005056b216ea</t>
  </si>
  <si>
    <t>etBD+CvCVL3Mp3rn3kTXSq8skAB19K4HFrwG8d4DCdSRpC2A7DIzXMv5syaRuNDxiZvfqK9mW94o8o1iMJCdbw==</t>
  </si>
  <si>
    <t>Larsen Torgeir</t>
  </si>
  <si>
    <t>torgeir@oeeas.no</t>
  </si>
  <si>
    <t>90922383</t>
  </si>
  <si>
    <t>9c01a15f-21cd-eb11-b81a-005056b216ea</t>
  </si>
  <si>
    <t>s451QOJvkSr15DfBoKNdWpA/kvmPmC4c+UIMLzmnXZmoSHpgcFbbd2yQDIuA8hXAzIyDBy9NykXVhYs6+bYuog==</t>
  </si>
  <si>
    <t>NFU Gjerdrum Lokallag</t>
  </si>
  <si>
    <t>Lauritzen Kristin</t>
  </si>
  <si>
    <t>myskeman@gmail.com</t>
  </si>
  <si>
    <t>40248221</t>
  </si>
  <si>
    <t>2022 GJERDRUM</t>
  </si>
  <si>
    <t>e3e4689b-21cd-eb11-b81a-005056b216ea</t>
  </si>
  <si>
    <t>KniGSbeG5NTPwvTH4xrSrKCRfMkKaSDuhwdBC1BbAdcxbhps1FIvqDD7ze+f77i9o0wm1lZ3zZmkTIz+4O+tNQ==</t>
  </si>
  <si>
    <t>NFU Vang Lokallag</t>
  </si>
  <si>
    <t>Leine Liv</t>
  </si>
  <si>
    <t>liv@leine.no</t>
  </si>
  <si>
    <t>90674569</t>
  </si>
  <si>
    <t>2975 VANG I VALDRES</t>
  </si>
  <si>
    <t>5a7c67a1-21cd-eb11-b81a-005056b216ea</t>
  </si>
  <si>
    <t>T3FXVorkZcnCoo7hwgMjeE1ndScn7FgToCFdE1rA6U5N/Bi0My1dwKkRY41w5qjEb/QrxjbRBpqhJvJbAUqcVg==</t>
  </si>
  <si>
    <t>Levardsen Terje</t>
  </si>
  <si>
    <t>terje.levardsen@lyse.net</t>
  </si>
  <si>
    <t>95402206</t>
  </si>
  <si>
    <t>4050 SOLA</t>
  </si>
  <si>
    <t>627c67a1-21cd-eb11-b81a-005056b216ea</t>
  </si>
  <si>
    <t>3kMSUigDt7dSAodYMMzno3P/bBzXHADqvDAvORYyklfWoTH3q2pbFin/t4oJehb3ELgVR1eY1tCIK6//KbWfqA==</t>
  </si>
  <si>
    <t>Levardsen Wenche</t>
  </si>
  <si>
    <t>Wenche.l@lyse.net</t>
  </si>
  <si>
    <t>93255234</t>
  </si>
  <si>
    <t>4051 SOLA</t>
  </si>
  <si>
    <t>8c7c67a1-21cd-eb11-b81a-005056b216ea</t>
  </si>
  <si>
    <t>rFK/epWAEZXbaXEi9IkWcFn7ax+JPnbzYaqp1IkZUNn+TwX6Pjft+W3lnVTvmcXrXwTLrDxHf80YGQPv/ZcIaA==</t>
  </si>
  <si>
    <t>Lie Eldbjørg</t>
  </si>
  <si>
    <t>eldbjorglie23@gmail.com</t>
  </si>
  <si>
    <t>47312303</t>
  </si>
  <si>
    <t>756133e8-2580-ec11-b826-005056b216ea</t>
  </si>
  <si>
    <t>d/y7EKjKp4K5qdofWOmCkF7xkf/igu+WKlK/VlOM1TtkYSbZmwXQCv4bDYuTCn95Qi2/vFk9Muge2HnhiumWAw==</t>
  </si>
  <si>
    <t>Lindanger Synnøve Bårdsen</t>
  </si>
  <si>
    <t>synnoveblindanger@gmail.com</t>
  </si>
  <si>
    <t>93878946</t>
  </si>
  <si>
    <t>5567 SKJOLDASTRAUMEN</t>
  </si>
  <si>
    <t>1e7d67a1-21cd-eb11-b81a-005056b216ea</t>
  </si>
  <si>
    <t>heECIPImY855E4Bu3UP2qYS6WY3wVL5IygiowKARsXiBvdDl/rHMteotT9/Y4vA5AbhxffhPEhUyP2nVtHr4jQ==</t>
  </si>
  <si>
    <t>Lindeberg Roar</t>
  </si>
  <si>
    <t>90289635</t>
  </si>
  <si>
    <t>3188 HORTEN</t>
  </si>
  <si>
    <t>607d67a1-21cd-eb11-b81a-005056b216ea</t>
  </si>
  <si>
    <t>aAVkU/xExukqG+QtJlL8WzN1rlwYegsMWeIz9VPZMd4SCjPuL9c1JWfIHERZIw4t7P7H9JAdZz8BCOowtpo5Eg==</t>
  </si>
  <si>
    <t>Lindaas Jan Arild</t>
  </si>
  <si>
    <t>janlindaas@gmail.com</t>
  </si>
  <si>
    <t>99579045</t>
  </si>
  <si>
    <t>5955 LINDÅS</t>
  </si>
  <si>
    <t>4a7d67a1-21cd-eb11-b81a-005056b216ea</t>
  </si>
  <si>
    <t>97sSQBKH0SAYNAgtWkjEcrWqdW2nFGxLpg6gWsU1yLf8NZiZhlpLoborK7esKk/SIk6YaecRTHG0Kh+C11EChQ==</t>
  </si>
  <si>
    <t>Linstad Thor-Erik</t>
  </si>
  <si>
    <t>tel@cantor.no</t>
  </si>
  <si>
    <t>90899827</t>
  </si>
  <si>
    <t>2750 GRAN</t>
  </si>
  <si>
    <t>6e7d67a1-21cd-eb11-b81a-005056b216ea</t>
  </si>
  <si>
    <t>eVSU0EjVjFZawnrSWSMxNguvikh+HGPwotrduoxGMTk3HJaXPZE/l/voXiheYvsdA4J/OMdIx4ydyrNyvL34Gg==</t>
  </si>
  <si>
    <t>Lium Nils Harald</t>
  </si>
  <si>
    <t>nils@landanleggsgartner.no</t>
  </si>
  <si>
    <t>99790475</t>
  </si>
  <si>
    <t>b87d67a1-21cd-eb11-b81a-005056b216ea</t>
  </si>
  <si>
    <t>MOLOnS4asFOkNMevAcvdUkVePsfu98NtyZ5m1MsV+AuXdUSQwXM/DqgsKErYXt+KKH3aDG+WHVltVEIo3IKSbg==</t>
  </si>
  <si>
    <t>Ludvigsen Inger</t>
  </si>
  <si>
    <t>dokka53@gmail.com</t>
  </si>
  <si>
    <t>95080406</t>
  </si>
  <si>
    <t>8800 SANDNESSJØEN</t>
  </si>
  <si>
    <t>ea7d67a1-21cd-eb11-b81a-005056b216ea</t>
  </si>
  <si>
    <t>kAjnWjMfbYOGT9LqSVpg5bnrjPd4wPMLQYS1UUELVk4u6fmkpm40c6p9euAVePUIgZ72cUqQxs1t9HYF/Miwow==</t>
  </si>
  <si>
    <t>Lunde Ida Kristin Brenden</t>
  </si>
  <si>
    <t>93849348</t>
  </si>
  <si>
    <t>2770 JAREN</t>
  </si>
  <si>
    <t>6e1561a7-21cd-eb11-b81a-005056b216ea</t>
  </si>
  <si>
    <t>yv75J4/GiR2MeXDhDy5Ie4daevh7LnhhT0sFsHybz/X7CKyC12zP/E71T+tXqfXrTeILSmkAdnMy9Fjh+BrwSg==</t>
  </si>
  <si>
    <t>Lundervik John-Petter</t>
  </si>
  <si>
    <t>jplundervik@hotmail.com</t>
  </si>
  <si>
    <t>41329159</t>
  </si>
  <si>
    <t>0c1661a7-21cd-eb11-b81a-005056b216ea</t>
  </si>
  <si>
    <t>+sZddQnbTD3Sl4Esj0EO8GR7ig1sQ3snP1s8Nl0KsYqIMkttBEdzUocd84Z45nO8Yipsv6/dH97QaeMKPJyFWw==</t>
  </si>
  <si>
    <t>Lødøen Liv</t>
  </si>
  <si>
    <t>liv.rasmusdotter@haugnett.no</t>
  </si>
  <si>
    <t>95071743</t>
  </si>
  <si>
    <t>281661a7-21cd-eb11-b81a-005056b216ea</t>
  </si>
  <si>
    <t>kQbYyDqLMtEH+mKAaMFoaxpTH0YOon7qPGmXkFufe/qof6xYzPARFU+n+NeGg34UcujjiEi3Tc8fY9zduLQ7Dw==</t>
  </si>
  <si>
    <t>NFU Froland Lokallag</t>
  </si>
  <si>
    <t>Løite Anne-Lise</t>
  </si>
  <si>
    <t>liseloite@gmail.com</t>
  </si>
  <si>
    <t>92025770</t>
  </si>
  <si>
    <t>4820 FROLAND</t>
  </si>
  <si>
    <t>361661a7-21cd-eb11-b81a-005056b216ea</t>
  </si>
  <si>
    <t>FmZBX2QWagmQeVMJ3uG+WFTHG2yPdUssZcktxkWZyoBW0RScc1LqguIugmHO214v1R83belnAgk8y01lnGQsNA==</t>
  </si>
  <si>
    <t>Løite Ove Asbjørn</t>
  </si>
  <si>
    <t>oveloite@gmail.com</t>
  </si>
  <si>
    <t>90115670</t>
  </si>
  <si>
    <t>7a1661a7-21cd-eb11-b81a-005056b216ea</t>
  </si>
  <si>
    <t>ykvJPZlb2St2olFzDuvzxiLG9yvTXik0BOFTVHK6GM1vRTb+gMuogBXBO4Xmj1abci4JoKihoQoQmZVOE7uXtw==</t>
  </si>
  <si>
    <t>Løland Steinar</t>
  </si>
  <si>
    <t>steinarloland@gmail.com</t>
  </si>
  <si>
    <t>95087296</t>
  </si>
  <si>
    <t>5081 BERGEN</t>
  </si>
  <si>
    <t>8c1661a7-21cd-eb11-b81a-005056b216ea</t>
  </si>
  <si>
    <t>r7j8WLIHj58YjnW4nVNh8Z/GDsXVE8A0oxmPEGtr1Swwgj2TSq0uh0TwA/6mNxcjUucD3JeN9vwog3pYJWk3sA==</t>
  </si>
  <si>
    <t>NFU Grenland lokallag</t>
  </si>
  <si>
    <t>Lønnberg Bjørg</t>
  </si>
  <si>
    <t>bjorg.lonnberg@gmail.com</t>
  </si>
  <si>
    <t>91778436</t>
  </si>
  <si>
    <t>3961 Stathelle</t>
  </si>
  <si>
    <t>41eb57ad-21cd-eb11-b81a-005056b216ea</t>
  </si>
  <si>
    <t>JVxVoWBTa/RuIrGRJcmA5MmRi1u/v+2CPQ+hsmETXkqdBvdhEsFiB18CVw/udeyVUMph2bftNM8ubKjEmhH+Dg==</t>
  </si>
  <si>
    <t>Martinsen Bjørg</t>
  </si>
  <si>
    <t>bmitt55@gmail.com</t>
  </si>
  <si>
    <t>90125049</t>
  </si>
  <si>
    <t>4ba61089-28c7-ed11-b83a-005056b216ea</t>
  </si>
  <si>
    <t>YneNAzmcsw0ScV4gY/STOL80BeCm1SvWFITMdv7XW/udWI5d4njQqDT7DFSpFNlq5J9RLCty1qBh8Sst6noXcg==</t>
  </si>
  <si>
    <t>Martinsen Leann Bell</t>
  </si>
  <si>
    <t>leann.b.martinsen@farsund.kommune.no</t>
  </si>
  <si>
    <t>47266111</t>
  </si>
  <si>
    <t>6feb57ad-21cd-eb11-b81a-005056b216ea</t>
  </si>
  <si>
    <t>O0RzfeSlPe7t6puQip8n1ampPJCj0Z+3iJ/IZo6DYN9Q5d5U4YiNoG51yNgpgjUQEszFlfphgtVKNUkrTb8f6Q==</t>
  </si>
  <si>
    <t>Mathisen Anne-Lise Aslaksen</t>
  </si>
  <si>
    <t>anne.lise.johanne.mathisen@gmail.com</t>
  </si>
  <si>
    <t>95886247</t>
  </si>
  <si>
    <t>8802 SANDNESSJØEN</t>
  </si>
  <si>
    <t>8beb57ad-21cd-eb11-b81a-005056b216ea</t>
  </si>
  <si>
    <t>MtTUJMMFYUtOAdVPW2qDWSnAg9bQsCryJ6fSLYDuoOj22BHp3ydeJ19iQPQPjYLpwvFhyJax7T3l+xQrpWqlXw==</t>
  </si>
  <si>
    <t>Mathisen Jan Kåre</t>
  </si>
  <si>
    <t>janmath@online.no</t>
  </si>
  <si>
    <t>91895589</t>
  </si>
  <si>
    <t>b3eb57ad-21cd-eb11-b81a-005056b216ea</t>
  </si>
  <si>
    <t>3kRK138J0CC6Rcyn8CNfufSkpYcDtXNqkqGrR+3zJpo8uA3J813QNCA9VhYSo1xUUPfmfPqG/wyPdDTybxfCqA==</t>
  </si>
  <si>
    <t>Mathisen Øyvind Dale</t>
  </si>
  <si>
    <t>oyvind.mathisen@hotmail.com</t>
  </si>
  <si>
    <t>99344040</t>
  </si>
  <si>
    <t>e5eb57ad-21cd-eb11-b81a-005056b216ea</t>
  </si>
  <si>
    <t>Vtyvdn9uoND5cL/5KsnYM/AyanApy962xdkYp9Bzyxz+qoTrylNyqFf+5dH/P5j29kmPsVvtI7RMwUGSNGgPPw==</t>
  </si>
  <si>
    <t>Meland Therese</t>
  </si>
  <si>
    <t>theresemeland44@gmail.com</t>
  </si>
  <si>
    <t>97593229</t>
  </si>
  <si>
    <t>09ec57ad-21cd-eb11-b81a-005056b216ea</t>
  </si>
  <si>
    <t>fmtpP47iF/cnpz6242b9xhjttETo3oAuY27znQm9oc9wKGt16UfEBNO+ZMG1pt9N366+pWLqRl57GEoleRqARA==</t>
  </si>
  <si>
    <t>Melby Kari Margrethe</t>
  </si>
  <si>
    <t>kar-melb@online.no</t>
  </si>
  <si>
    <t>91716966</t>
  </si>
  <si>
    <t>3077 SANDE I VESTFOLD</t>
  </si>
  <si>
    <t>266e3d4f-9e0e-ee11-b83e-005056b216ea</t>
  </si>
  <si>
    <t>Mk72zio1/o224VOrVpP9fOXgzSmwIet3vLmdA59TJ6yXqb5cA+0UedvRH33Zmd1xaPhyzFXtHeI/5ToqxO9Veg==</t>
  </si>
  <si>
    <t>Mentzoni Ellen</t>
  </si>
  <si>
    <t>ellenmentzoni@gmail.com</t>
  </si>
  <si>
    <t>41613545</t>
  </si>
  <si>
    <t>9012 TROMSØ</t>
  </si>
  <si>
    <t>89ec57ad-21cd-eb11-b81a-005056b216ea</t>
  </si>
  <si>
    <t>Z0Ekhc7rexHGNJh2CS+b/WUQONgEDYCZkH2pwJTZ5mjSLu/eUipnvvXacJJgFpcLijZIG3/UXHoUbMRRAULQQQ==</t>
  </si>
  <si>
    <t>Mikkelsen Vanja</t>
  </si>
  <si>
    <t>vanjamikkelsen391@gmail.com</t>
  </si>
  <si>
    <t>93635132</t>
  </si>
  <si>
    <t>51d94fb3-21cd-eb11-b81a-005056b216ea</t>
  </si>
  <si>
    <t>bFTxAbXfploGI7ZR4tKI3hEs3SBHzR75wtPKl/HmvfVYoBIJwf5FaA3oEfVTio+TOXkZdnsm2aYaBCCCVErzpA==</t>
  </si>
  <si>
    <t>Mjenna Lillian</t>
  </si>
  <si>
    <t>lillian.mienna@gmail.com</t>
  </si>
  <si>
    <t>95731631</t>
  </si>
  <si>
    <t>9512 ALTA</t>
  </si>
  <si>
    <t>dec8ac8e-18dd-ed11-b83b-005056b216ea</t>
  </si>
  <si>
    <t>Y2P/1PKomXapTGt6JgIXSiizk+zjBjWb8WVKbB4XepTsGtSOrq7vK2F80DDgodkYSDRU7SinjQ7GJ95ZoKKNng==</t>
  </si>
  <si>
    <t>Mjåvatn Sandra</t>
  </si>
  <si>
    <t>sandra.m97@hotmail.com</t>
  </si>
  <si>
    <t>41441007</t>
  </si>
  <si>
    <t>2b3ffcec-fcad-ed11-b839-005056b216ea</t>
  </si>
  <si>
    <t>g3K8HkpKu2JR7lydfAqB2ogkskUpSykeCxc9mNuN6MvcivYBSEc9LDXaBJKsPUQeS5n7bhuLVe1kF2g+Ta5iIw==</t>
  </si>
  <si>
    <t>Moe Inger</t>
  </si>
  <si>
    <t>ingmoe@yahoo.no</t>
  </si>
  <si>
    <t>91713559</t>
  </si>
  <si>
    <t>6873 MARIFJØRA</t>
  </si>
  <si>
    <t>a3d94fb3-21cd-eb11-b81a-005056b216ea</t>
  </si>
  <si>
    <t>SUTF0r693Zrk0N44VvZlZegAkKjE+kRQO0A9zIKnaSlUtRdPlxMbDjm7kvOVOfhBv+M8tcg42woU0Ke7IWZovA==</t>
  </si>
  <si>
    <t>Moe Olav E</t>
  </si>
  <si>
    <t>olavemoe@gmail.com</t>
  </si>
  <si>
    <t>99539745</t>
  </si>
  <si>
    <t>edd94fb3-21cd-eb11-b81a-005056b216ea</t>
  </si>
  <si>
    <t>/VYLUwwvve8BRPRTNzavKcZCXZrtyWHtVsrI7VN8WCU+3RHOAV8avgGKdbrEuO654Pe9insLjM8R7LBiDDegag==</t>
  </si>
  <si>
    <t>Moen Kari Elster</t>
  </si>
  <si>
    <t>klemoen@gmail.com</t>
  </si>
  <si>
    <t>91751533</t>
  </si>
  <si>
    <t>5155 BØNES</t>
  </si>
  <si>
    <t>f5d94fb3-21cd-eb11-b81a-005056b216ea</t>
  </si>
  <si>
    <t>F90buGiPMCu03WtZLVr4xfXJc4WDgG8kcAdmWTMgRpr9C/aoB4+1Lzq1W6+nX7vZYcLYoc0v14KQtdeTai04Qg==</t>
  </si>
  <si>
    <t>Moen Rune</t>
  </si>
  <si>
    <t>runemo3@online.no</t>
  </si>
  <si>
    <t>97141496</t>
  </si>
  <si>
    <t>05da4fb3-21cd-eb11-b81a-005056b216ea</t>
  </si>
  <si>
    <t>aeIXtRNHW2gb+jWhjrUU2IPAdVlCZ20wPl4OB+65WL5bM5hvxhu/R7n43XmM85Qxy9Eg0L63ZwvTmms9tA9G/Q==</t>
  </si>
  <si>
    <t>Mohr Lisen Julie</t>
  </si>
  <si>
    <t>lisen@mohr.as</t>
  </si>
  <si>
    <t>98629246</t>
  </si>
  <si>
    <t>0355 OSLO</t>
  </si>
  <si>
    <t>bfda4fb3-21cd-eb11-b81a-005056b216ea</t>
  </si>
  <si>
    <t>ZDku7uMf93RSpsXuJvqvTmo2y9SfcmVtyNAm2LAUeRc41PvPUoxYOavJHKGpnOedHk3CaojRoQJaW7WrIj9AhQ==</t>
  </si>
  <si>
    <t>Muri Janne</t>
  </si>
  <si>
    <t>jmuri@online.no</t>
  </si>
  <si>
    <t>95242834</t>
  </si>
  <si>
    <t>6009 ÅLESUND</t>
  </si>
  <si>
    <t>b0f14cb9-21cd-eb11-b81a-005056b216ea</t>
  </si>
  <si>
    <t>7B6j0aG+cGxSqm9JjSz7WS1WR1onf4j43yemW1Yw1N6xlYkzIhTAkYcxREs0ZfzvXCjpQHJOkGeb/1B1/Q6Q8w==</t>
  </si>
  <si>
    <t>NFU Herøy Lokallag</t>
  </si>
  <si>
    <t>Myrseth Fatima</t>
  </si>
  <si>
    <t>fatimac@me.com</t>
  </si>
  <si>
    <t>40008446</t>
  </si>
  <si>
    <t>6099 FOSNAVÅG</t>
  </si>
  <si>
    <t>b6f14cb9-21cd-eb11-b81a-005056b216ea</t>
  </si>
  <si>
    <t>uy7dUk5nLn4PjQ1kxrihaqWGffOkuqRxsgSSWTTqYY3xpfeerLun6+g+pZDKzL7/sgzNqbsXIA59w4IM/I0DTw==</t>
  </si>
  <si>
    <t>Myrseth Snefrid</t>
  </si>
  <si>
    <t>marcinsne@me.com</t>
  </si>
  <si>
    <t>95927311</t>
  </si>
  <si>
    <t>6250 STORDAL</t>
  </si>
  <si>
    <t>ecf14cb9-21cd-eb11-b81a-005056b216ea</t>
  </si>
  <si>
    <t>HAbtl26dpn01FeHdeK8JgcBMZXC5P4/opYcOVbjc1F5ryKdmi8BBt5u/ZjhlZgPet8XyqkRGMJGWCjjdoXBHZg==</t>
  </si>
  <si>
    <t>Mørk Bjørn Tore</t>
  </si>
  <si>
    <t>bjorntj@gmail.com</t>
  </si>
  <si>
    <t>93229497</t>
  </si>
  <si>
    <t>3185c1bc-e2fe-ed11-b83e-005056b216ea</t>
  </si>
  <si>
    <t>+bi/lsrWuToYst9ySkDFZ1+Ohet60FWq/XdZxnrzXH6Ss6XTQE98UhVvI6qXG2d45bVzUHce3Ijn/qwg/kkFew==</t>
  </si>
  <si>
    <t>NFU Finnmark Fylkeslag</t>
  </si>
  <si>
    <t>Nedrejord Nina R.</t>
  </si>
  <si>
    <t>ninanedrejord@gmail.com</t>
  </si>
  <si>
    <t>95733844</t>
  </si>
  <si>
    <t>9731 Karasjok</t>
  </si>
  <si>
    <t>f6633bd6-e2fe-ed11-b83e-005056b216ea</t>
  </si>
  <si>
    <t>6VgGwFBGfPqefL3ODkdsO+rRoRqYJMLoWeajqcXYNbej0y+gAFMyQqJdO04kGsCSXqIIP4/Huf5kpmf/IyNSgg==</t>
  </si>
  <si>
    <t>00e1886b-67ee-ed11-b83d-005056b216ea</t>
  </si>
  <si>
    <t>Pkvo/xu8dc/ACHDJog4RplByoQU4QR3sV8+CcqlluVerNuTTDhCLH/eFi9sazwXksKjNMmqJuU8FrC/PVUj37g==</t>
  </si>
  <si>
    <t>NFU Halden Lokallag</t>
  </si>
  <si>
    <t>Nilsen Jørn Ørnlund</t>
  </si>
  <si>
    <t>jorn.nilsen@halden.net</t>
  </si>
  <si>
    <t>40552206</t>
  </si>
  <si>
    <t>1792 TISTEDAL</t>
  </si>
  <si>
    <t>e3c54abf-21cd-eb11-b81a-005056b216ea</t>
  </si>
  <si>
    <t>ysuIYFM504PhC+gde3IzXt/nJsq7un0IMh7nVVhKxEuNS/BDdES4J4AbFOyciYVp2toZtntqCsP2oWEVhFt7mg==</t>
  </si>
  <si>
    <t>Nilsson Nils Gustaf</t>
  </si>
  <si>
    <t>nils.gustaf.nilsson@hotmail.com</t>
  </si>
  <si>
    <t>95888464</t>
  </si>
  <si>
    <t>2615 LILLEHAMMER</t>
  </si>
  <si>
    <t>adc64abf-21cd-eb11-b81a-005056b216ea</t>
  </si>
  <si>
    <t>fBz7tw0n0+x8xXpS3UbCh9zs+uiE8a3BGY9d4+Vne6bi3poUuu25cWCo/EIihUi6pe/Gu4DpDOMwjd3qGI4/yA==</t>
  </si>
  <si>
    <t>Norheim Britt Marie</t>
  </si>
  <si>
    <t>b9c64abf-21cd-eb11-b81a-005056b216ea</t>
  </si>
  <si>
    <t>GjOKZE1Qktv9+tzXC3vbeuD68+wKj85g1zCPMNZW2cNvFE4U6JRqNw0L3HfXDP/BGHta1Ww1Ns9Qy31Sdm5Wgw==</t>
  </si>
  <si>
    <t>Norman Sam</t>
  </si>
  <si>
    <t>samnor@online.no</t>
  </si>
  <si>
    <t>95035604</t>
  </si>
  <si>
    <t>c7c64abf-21cd-eb11-b81a-005056b216ea</t>
  </si>
  <si>
    <t>kssaJ+UifJiITkPVGvzLodPYOTmXuhR3uuMk+9Zq4QlXHLxInOR8HnUY/EpnTGcmxNdG/g//prKndHLAA8WxKg==</t>
  </si>
  <si>
    <t>Normann Svein Vidar</t>
  </si>
  <si>
    <t>svevinor@online.no</t>
  </si>
  <si>
    <t>41448787</t>
  </si>
  <si>
    <t>ebc64abf-21cd-eb11-b81a-005056b216ea</t>
  </si>
  <si>
    <t>spYmV4tMJ1NIwM5nAcmoo0pCtyTzfjsZSTIZAceW3MWg0EMWC+2je9WrVoMVCL9TnG1iOJqlXlIv4EnQ2uDlhg==</t>
  </si>
  <si>
    <t>Nybakken Marit Aamodt</t>
  </si>
  <si>
    <t>r-nybak@online.no</t>
  </si>
  <si>
    <t>48072984</t>
  </si>
  <si>
    <t>2384 BRUMUNDDAL</t>
  </si>
  <si>
    <t>2eb946c5-21cd-eb11-b81a-005056b216ea</t>
  </si>
  <si>
    <t>Qp9lkaKH4LwQkKkH3NPmt06jihtOPag+fhHcTz/C6cx/J5UbbBUeHWUovJixYqcBrWjsZZ8aeTo3DZWVOYND3g==</t>
  </si>
  <si>
    <t>Nyberg Sissel Mette</t>
  </si>
  <si>
    <t>sisselmetten@gmail.com</t>
  </si>
  <si>
    <t>91008580</t>
  </si>
  <si>
    <t>1344 HASLUM</t>
  </si>
  <si>
    <t>5eb946c5-21cd-eb11-b81a-005056b216ea</t>
  </si>
  <si>
    <t>wsAVNEgrjaRCdmGqyUTcmXpVQBLzc+6Au6DavoMayye0X3sWHpRV5Rmfsg+uKS0+TilanNGFXZ86VU09Fe9AQw==</t>
  </si>
  <si>
    <t>Nygård Sølvi</t>
  </si>
  <si>
    <t>so-nyga@skibb.no</t>
  </si>
  <si>
    <t>95082665</t>
  </si>
  <si>
    <t>5414 STORD</t>
  </si>
  <si>
    <t>d757d4f9-d4ab-ee11-b847-b0953d397227</t>
  </si>
  <si>
    <t>csZ3XOyxsgp+atprVamlq0OHXEt7hASHyjq0E/RXypMDTbCzILZNA5eVAbZ9JR7bFojYzAf6TkvvQo71b2xacg==</t>
  </si>
  <si>
    <t>Nylund Otto</t>
  </si>
  <si>
    <t>vardneslia@gmail.com</t>
  </si>
  <si>
    <t>99229968</t>
  </si>
  <si>
    <t>9304 VANGSVIK</t>
  </si>
  <si>
    <t>9cb946c5-21cd-eb11-b81a-005056b216ea</t>
  </si>
  <si>
    <t>YYuSVvM16F2QoVAaaH7O6wXvYNhFvV1VEDjLY8pcyAW9/KxK88veiHFev5Z14OIwJO7F366JvSZIUtISPvJGiw==</t>
  </si>
  <si>
    <t>Nylund Solveig</t>
  </si>
  <si>
    <t>sanylund@live.no</t>
  </si>
  <si>
    <t>90101225</t>
  </si>
  <si>
    <t>9eb946c5-21cd-eb11-b81a-005056b216ea</t>
  </si>
  <si>
    <t>hwmoHPnKHGq7fEZWGtonsE/CrMHI0GZ+rcOWK4D+I2VvVeSsfnGKF+NTzekrsN56MJ1nEdjTubpQoxHZn4Hbmg==</t>
  </si>
  <si>
    <t>c0b946c5-21cd-eb11-b81a-005056b216ea</t>
  </si>
  <si>
    <t>VGXKqKHz+KGCiTEG8vBUjEV1N0HpdlHQiXhfQSzFtmr6K9SmdBI5Kp2FiParX5jcJxHy3+KykCUsgab8cupNwQ==</t>
  </si>
  <si>
    <t>Nystad Mona</t>
  </si>
  <si>
    <t>moeny@online.no</t>
  </si>
  <si>
    <t>95886235</t>
  </si>
  <si>
    <t>8516 NARVIK</t>
  </si>
  <si>
    <t>d8b946c5-21cd-eb11-b81a-005056b216ea</t>
  </si>
  <si>
    <t>+vk5NK9kbdOnNBIdUxF79zwOT6DdVoMBeSeYQhC/2PA/ZJkY6s7yGwYr3OaSsyGCHCmKWATu08TQw2KCjJN0Og==</t>
  </si>
  <si>
    <t>Næsborg Connie</t>
  </si>
  <si>
    <t>connii@online.no</t>
  </si>
  <si>
    <t>91122072</t>
  </si>
  <si>
    <t>1338 SANDVIKA</t>
  </si>
  <si>
    <t>34ba46c5-21cd-eb11-b81a-005056b216ea</t>
  </si>
  <si>
    <t>NIfKW+QHG99am9tKbuWJdJM+ta2nqjB68Tln+yLJ2K+lEzporgmSjEiJE1KdWzpPF3MUK6AUSnxySFLaSM0Yfg==</t>
  </si>
  <si>
    <t>NFU Hadsel Lokallag</t>
  </si>
  <si>
    <t>Olsen Anna Hultgren</t>
  </si>
  <si>
    <t>annahultgrenolsen@gmail.com</t>
  </si>
  <si>
    <t>95273827</t>
  </si>
  <si>
    <t>8450 STOKMARKNES</t>
  </si>
  <si>
    <t>caba46c5-21cd-eb11-b81a-005056b216ea</t>
  </si>
  <si>
    <t>MtFeX88EloEPjKKAflNpnl7hEC9rtIjw2rTKTQxsqdqliqJTw3W4fK1amXP0vHOOOlB8KTHhiUfyBQLz4lU+dA==</t>
  </si>
  <si>
    <t>Olsen Karen Hultgren</t>
  </si>
  <si>
    <t>karenhultgren@gmail.com</t>
  </si>
  <si>
    <t>91593607</t>
  </si>
  <si>
    <t>997e0bd6-1dcd-ec11-b829-005056b216ea</t>
  </si>
  <si>
    <t>iPPTou4CNRZz5kG+IPpcodKZAOrtKihRktDIJjHR/jZ0voV3zE3lEcV3JiwrDFyazCUbMjMI1Jn7TxzjIGu5BA==</t>
  </si>
  <si>
    <t>Olsen Malene</t>
  </si>
  <si>
    <t>Olsen.malene@outlook.com</t>
  </si>
  <si>
    <t>97420085</t>
  </si>
  <si>
    <t>06e5bf26-25c7-ed11-b83a-005056b216ea</t>
  </si>
  <si>
    <t>Nj73Mc7czUFoZGkhg9zzhuDkW/YrP8kqHr5siaDrFFr2fR7MgDRpkAqCvWyXszvlQ3+KHjCmUlC8TrHDOzqU1g==</t>
  </si>
  <si>
    <t>Olsen Mona</t>
  </si>
  <si>
    <t>meolsen87@gmail.com</t>
  </si>
  <si>
    <t>91666702</t>
  </si>
  <si>
    <t>0660 OSLO</t>
  </si>
  <si>
    <t>7de83fcb-21cd-eb11-b81a-005056b216ea</t>
  </si>
  <si>
    <t>rYHkeubi5NRHQW45Pjs0TInBFymFsz4LGm/CR7AhdsH/ZpXLyCmfYCprWDPjoh2aZmQthG33CjDyMDrDLsfIhw==</t>
  </si>
  <si>
    <t>Olsen Vibeke Brenden</t>
  </si>
  <si>
    <t>vibeke.brenden@outlook.com</t>
  </si>
  <si>
    <t>92896261</t>
  </si>
  <si>
    <t>2760 BRANDBU</t>
  </si>
  <si>
    <t>9be83fcb-21cd-eb11-b81a-005056b216ea</t>
  </si>
  <si>
    <t>MgZylH6mL8liMFgePazktgjZ+2LvuDhS2lIUhtaFhVufI20fG9VrETxezcL8Mt8IeArH3rFcywE5FhoHspqg/A==</t>
  </si>
  <si>
    <t>NFU Karmøy Lokallag</t>
  </si>
  <si>
    <t>Oma Lars Gunnar</t>
  </si>
  <si>
    <t>lars.gunnar.oma@haugnett.no</t>
  </si>
  <si>
    <t>93287657</t>
  </si>
  <si>
    <t>5542 KARMSUND</t>
  </si>
  <si>
    <t>0fe93fcb-21cd-eb11-b81a-005056b216ea</t>
  </si>
  <si>
    <t>r9p01yM2NMe13g716T+sVLd5K8jt+e1+1dnlOBwRRDreWZrq7W9H3PcYZGHUezHW0uCwRbTmFM0D3aXMOPs5sQ==</t>
  </si>
  <si>
    <t>Opheim Torgrim Hernes</t>
  </si>
  <si>
    <t>torgrim.opheim@gmail.com</t>
  </si>
  <si>
    <t>41466076</t>
  </si>
  <si>
    <t>15e93fcb-21cd-eb11-b81a-005056b216ea</t>
  </si>
  <si>
    <t>mF68OtqYE4gwaYMessr92xl4XNmQLicPAhwpSQ691F6u3xeJni2Tba8YyUkICKWgcxaBN60/fRpmzqwiwuDTmg==</t>
  </si>
  <si>
    <t>Oppebøen Atle Didrik</t>
  </si>
  <si>
    <t>ak-oppe@online.no</t>
  </si>
  <si>
    <t>92031806</t>
  </si>
  <si>
    <t>3788 STABBESTAD</t>
  </si>
  <si>
    <t>1fe93fcb-21cd-eb11-b81a-005056b216ea</t>
  </si>
  <si>
    <t>gZC5XSh9fED/YjduwNyxRsFOJaBvslMGBg5p992WfU6cMMAc868U5Ws09cXAc5lNRYPwaxQYjz8YL50s5kqyfw==</t>
  </si>
  <si>
    <t>Oppebøen Kine</t>
  </si>
  <si>
    <t>92032778</t>
  </si>
  <si>
    <t>bb1dc71d-9aed-ed11-b83d-005056b216ea</t>
  </si>
  <si>
    <t>4Pky1MlWJpjD6VXEBB4KfTKbYetGiMlQ9MvEkX6zaKrK5penp84Mw7vIvqasuGrdNjZRmgqjEUKNitdI8cksEw==</t>
  </si>
  <si>
    <t>NFU Kristiansund Lokallag</t>
  </si>
  <si>
    <t>Osaland Ann</t>
  </si>
  <si>
    <t>annosal@hotmail.com</t>
  </si>
  <si>
    <t>38182507</t>
  </si>
  <si>
    <t>4645 NODELAND</t>
  </si>
  <si>
    <t>be9b38be-9cda-ed11-b83b-005056b216ea</t>
  </si>
  <si>
    <t>uFnT44AALegLXuEhu2M5YOyDzSNGtIDer6xW7aUsdywG9w1X4EuM5xa8FQuTjQ+n3DWQmWPcRSbbU1AYVVBjtQ==</t>
  </si>
  <si>
    <t>Ottesen Håvard Ravn</t>
  </si>
  <si>
    <t>havardot@me.com</t>
  </si>
  <si>
    <t>90139430</t>
  </si>
  <si>
    <t>7048 TRONDHEIM</t>
  </si>
  <si>
    <t>89e93fcb-21cd-eb11-b81a-005056b216ea</t>
  </si>
  <si>
    <t>Z5jWz33H9VnjI4PtEOA2XpzgDogEIs+qhLigrxrwI64TOFWlANGFiE7SkUo+k+f767UGL6CXx29GluuZlmF5MA==</t>
  </si>
  <si>
    <t>NFU Elverum Og Omegn Lokallag</t>
  </si>
  <si>
    <t>Ous Aurora</t>
  </si>
  <si>
    <t>torilous@hotmail.com</t>
  </si>
  <si>
    <t>46905454</t>
  </si>
  <si>
    <t>2340 LØTEN</t>
  </si>
  <si>
    <t>91e93fcb-21cd-eb11-b81a-005056b216ea</t>
  </si>
  <si>
    <t>iVhyuc6kq065IEjuAAKjo57hJ2BNKL4km/EsZ+6tCVRITiSRfeLLYVH1GITFsQmkvFMAn4+wmllsXsK6dCQR3w==</t>
  </si>
  <si>
    <t>Ous Toril</t>
  </si>
  <si>
    <t>99e93fcb-21cd-eb11-b81a-005056b216ea</t>
  </si>
  <si>
    <t>qEfXkwulgnBS1thR206vEs+4Gtam/Mlkla5UgOyQ5HZo1ALx8l/rCyR/yoqk1BixOZHfYOfZt9Yv479LthVs5A==</t>
  </si>
  <si>
    <t>Ovesen Berit</t>
  </si>
  <si>
    <t>berit-ov@online.no</t>
  </si>
  <si>
    <t>93216529</t>
  </si>
  <si>
    <t>0755 OSLO</t>
  </si>
  <si>
    <t>c5e93fcb-21cd-eb11-b81a-005056b216ea</t>
  </si>
  <si>
    <t>V8+1ub9jZG3k6+w1Iuj/Hj3XEU8Dt/v+wmvq8cndsdYMA2yONbLUTIWzg13o55C/ZHjfu4U6vWkEQIRP8jSVQQ==</t>
  </si>
  <si>
    <t>Paulsen Hallvard</t>
  </si>
  <si>
    <t>hallvard.paulsen@wartsila.com</t>
  </si>
  <si>
    <t>91881532</t>
  </si>
  <si>
    <t>5430 BREMNES</t>
  </si>
  <si>
    <t>45981f3d-1ecd-ec11-b829-005056b216ea</t>
  </si>
  <si>
    <t>fkom7EjnRefuaqMs2dkc++f8owDUs319AEWLA6TkmO7QIKuV/YbV5Js0+QRfNALbrokLQOrHbq9V3HnRXcvh4A==</t>
  </si>
  <si>
    <t>Paulsen Karen Sofie</t>
  </si>
  <si>
    <t>fie.paulsen@hotmail.com</t>
  </si>
  <si>
    <t>91163808</t>
  </si>
  <si>
    <t>6d1637d1-21cd-eb11-b81a-005056b216ea</t>
  </si>
  <si>
    <t>1bEiHmoMnHUblo5arCyqLZslbWki3+ab+8XZEVNyODmHVA2K3/mDHS4uRVQCIlV9osQfUX4zb3TnU1++Xp+e5Q==</t>
  </si>
  <si>
    <t>Pedersen Linda Buch</t>
  </si>
  <si>
    <t>linbuped@gmail.com</t>
  </si>
  <si>
    <t>47283466</t>
  </si>
  <si>
    <t>4560 VANSE</t>
  </si>
  <si>
    <t>851637d1-21cd-eb11-b81a-005056b216ea</t>
  </si>
  <si>
    <t>GXRlSGkgXSaUGtNxW3WUDoFxf8rUOXzJhH4zWCETpAjeVyHf5ggGlmV6EjmsFsMaJAIsD2+UYWqdaemWnu/bOA==</t>
  </si>
  <si>
    <t>Pedersen Svein Arthur</t>
  </si>
  <si>
    <t>svpe@trucknor.no</t>
  </si>
  <si>
    <t>93063393</t>
  </si>
  <si>
    <t>5350 BRATTHOLMEN</t>
  </si>
  <si>
    <t>cd1637d1-21cd-eb11-b81a-005056b216ea</t>
  </si>
  <si>
    <t>YN51R3RnN8kOtGTTwNMgmDoDmke9syqbqL80PSbC6gCb5FhOQfxUb0sobAXoDrbYWGMnaamhohN6YaQmsPiGZw==</t>
  </si>
  <si>
    <t>Pettersen Inger-Margrethe</t>
  </si>
  <si>
    <t>ingermargrethep@hotmail.com</t>
  </si>
  <si>
    <t>90512356</t>
  </si>
  <si>
    <t>2383 BRUMUNDDAL</t>
  </si>
  <si>
    <t>df1637d1-21cd-eb11-b81a-005056b216ea</t>
  </si>
  <si>
    <t>paHQ61XddhrQWvvkqm0ziyjTUKRcX/pUlxaP+9PcuC5eBwT5YJiBXTvVAAQQLg7xehiVsBRhBSy/o1Ti2k91SA==</t>
  </si>
  <si>
    <t>Pettersen Irene</t>
  </si>
  <si>
    <t>pettersen_irene@hotmail.com</t>
  </si>
  <si>
    <t>40216274</t>
  </si>
  <si>
    <t>8865 TRO</t>
  </si>
  <si>
    <t>031737d1-21cd-eb11-b81a-005056b216ea</t>
  </si>
  <si>
    <t>Kdc81+SuYBC94f58JboatrDMCGpkQQdUnT8ubdQNEdFynr1AEAsLrYefTDCTzek+xS+LHKA05V75FMk0mcUSAA==</t>
  </si>
  <si>
    <t>NFU Birkenes og Lillesand Lokallag</t>
  </si>
  <si>
    <t>Pigao Britt</t>
  </si>
  <si>
    <t>britt.pigao@gmail.com</t>
  </si>
  <si>
    <t>45275527</t>
  </si>
  <si>
    <t>4790 LILLESAND</t>
  </si>
  <si>
    <t>251737d1-21cd-eb11-b81a-005056b216ea</t>
  </si>
  <si>
    <t>Den8pW/o0b/D1/3YjfrUDY0c/NEll9AA5p7sZ3Zkdzfo4ZcQTStPPwfz4ZcZa2R/B95uSlpOMrxSbiepsHbJhA==</t>
  </si>
  <si>
    <t>NFU Rana Lokallag</t>
  </si>
  <si>
    <t>Priesemann Barbara</t>
  </si>
  <si>
    <t>bapr@helmus.no</t>
  </si>
  <si>
    <t>90890249</t>
  </si>
  <si>
    <t>8622 MO I RANA</t>
  </si>
  <si>
    <t>3d1737d1-21cd-eb11-b81a-005056b216ea</t>
  </si>
  <si>
    <t>IwdTlgrXRzrou9y/bx/4KhrCR60/2VcqlbONLqFsoVbtWbdIiEyzN6YVZUoa/8ONZvteQW4RsXDY17A12WU0Bg==</t>
  </si>
  <si>
    <t>NFU Kvinesdal Lokallag</t>
  </si>
  <si>
    <t>Rafoss Bente Sofie</t>
  </si>
  <si>
    <t>bente@vabb.no</t>
  </si>
  <si>
    <t>48262367</t>
  </si>
  <si>
    <t>4480 KVINESDAL</t>
  </si>
  <si>
    <t>5b1737d1-21cd-eb11-b81a-005056b216ea</t>
  </si>
  <si>
    <t>hfTfAB+E1hgZioVs36RxdxeoBzWZdXPUHqFZ7kBAW5Ubn3gDo2wgXmLC42g5PCPVYhpNail9GrOZWH5qK07IfQ==</t>
  </si>
  <si>
    <t>Rambjør Leif</t>
  </si>
  <si>
    <t>leram@online.no</t>
  </si>
  <si>
    <t>95869627</t>
  </si>
  <si>
    <t>ad1737d1-21cd-eb11-b81a-005056b216ea</t>
  </si>
  <si>
    <t>QmB0X+a3ZNohv42aK6w9TlzcZCROm7dZns3de9qgtzFgmAzEf2S4MyZCt/xdhYIYR0NXl3wyeBVUjV2ef1pGKA==</t>
  </si>
  <si>
    <t>Ravnåsen Ruth</t>
  </si>
  <si>
    <t>95147708</t>
  </si>
  <si>
    <t>4827 FROLANDS VERK</t>
  </si>
  <si>
    <t>585579aa-9d0e-ee11-b83e-005056b216ea</t>
  </si>
  <si>
    <t>hJ0QkOLwch+Dltyfa6hshO3IDt/vsDA8DfXblv7jjipVgex/G4pkG47kLPiIoATEyN20mtc8eU8qDU1HcYfxzA==</t>
  </si>
  <si>
    <t>Redse Marit</t>
  </si>
  <si>
    <t>marit.redse@tussa.com</t>
  </si>
  <si>
    <t>92844169</t>
  </si>
  <si>
    <t>6102 VOLDA</t>
  </si>
  <si>
    <t>7339665a-9aed-ed11-b83d-005056b216ea</t>
  </si>
  <si>
    <t>lyj68DbSw4WQGNlCpmQapZDynJffZGJHsD1Kir+R971ekRWdFfD0bGwzwa6Wwr+wmAOLabeISnAj31tFFg3d/A==</t>
  </si>
  <si>
    <t>Reinertsen Finn</t>
  </si>
  <si>
    <t>93265980</t>
  </si>
  <si>
    <t>d31737d1-21cd-eb11-b81a-005056b216ea</t>
  </si>
  <si>
    <t>vBI0r90LQeMN6n0ClRASMzZvF+eQEv7pJbfUH4MfjR0Z0zfWinuFrNjpRhrB4fJkYjrFJMwmN4EApzE/+RdJPw==</t>
  </si>
  <si>
    <t>Reinholdt Alette</t>
  </si>
  <si>
    <t>alettereinholdt@online.no</t>
  </si>
  <si>
    <t>90536649</t>
  </si>
  <si>
    <t>1358 JAR</t>
  </si>
  <si>
    <t>151837d1-21cd-eb11-b81a-005056b216ea</t>
  </si>
  <si>
    <t>Z2UTa/gORX4y9Z9N8QflCS4i3g2hDAaYy10etnphnAUwmtNOMhGmtbUqJiCgch3JOm9V58sGVrRW/54D9AytFg==</t>
  </si>
  <si>
    <t>Riibe Ole</t>
  </si>
  <si>
    <t>ole.riibe@trollfjord.no</t>
  </si>
  <si>
    <t>91834279</t>
  </si>
  <si>
    <t>6085c617-1add-ed11-b83b-005056b216ea</t>
  </si>
  <si>
    <t>KsCwaUV8+gLDPGgVejFDNbUrJrDt+gC6v7+iZJOxo5pvCum71Vtggspv1EH5mxJu2w0I8lb8Hcy7PDfbOiBozA==</t>
  </si>
  <si>
    <t>Ringstad Ole Julius</t>
  </si>
  <si>
    <t>ojringstad@gmail.com</t>
  </si>
  <si>
    <t>92613573</t>
  </si>
  <si>
    <t>4d1231d7-21cd-eb11-b81a-005056b216ea</t>
  </si>
  <si>
    <t>Go44BUfPYa9lkQnZBuNtRtmBpH1qBcBzSq/kq13OJ1wne2WEbE+uNKq/0KMPl8vtqwUcMaP6AOMcpHndvSoqVQ==</t>
  </si>
  <si>
    <t>Rogstad Kjetil</t>
  </si>
  <si>
    <t>99042569</t>
  </si>
  <si>
    <t>23cb7e67-12fa-ed11-b83e-005056b216ea</t>
  </si>
  <si>
    <t>shJDgOsBWi2kjosE9N/ZIHfCWDwtvM5NAyBomQ1HixdWjGYu5lRdnuMok+7XFtIlQq1TcI7LrARu9NLDhYVrBw==</t>
  </si>
  <si>
    <t>Roheim Rune</t>
  </si>
  <si>
    <t>rohem4@gmail.com</t>
  </si>
  <si>
    <t>90522252</t>
  </si>
  <si>
    <t>6010 ÅLESUND</t>
  </si>
  <si>
    <t>951231d7-21cd-eb11-b81a-005056b216ea</t>
  </si>
  <si>
    <t>cQ/LmrsZHAv1GjGPMGUmZ4IebpXE7oM8GzKxu8RxtrIdcJrJp8mkPVtGN5fx9pGgBqhBYug1e+FVfLGf8Wqscw==</t>
  </si>
  <si>
    <t>Rud-Johansen Morten</t>
  </si>
  <si>
    <t>morten.johansen@lillehammer.kommune.no</t>
  </si>
  <si>
    <t>90149197</t>
  </si>
  <si>
    <t>b04d7ba8-5ee3-ed11-b83c-005056b216ea</t>
  </si>
  <si>
    <t>ShZCpS7VOwygkYtnHsb1U29byIXisII/KMnXeVN+hledzqj4ngzbG7LjMkJFFT+zjyCCt3kIGSWUkzKnNAAehA==</t>
  </si>
  <si>
    <t>NFU Austrheim Lokallag</t>
  </si>
  <si>
    <t>Rugset Tone</t>
  </si>
  <si>
    <t>toneru@broadpark.no</t>
  </si>
  <si>
    <t>97084559</t>
  </si>
  <si>
    <t>5943 AUSTRHEIM</t>
  </si>
  <si>
    <t>d6f7ba3c-e3fe-ed11-b83e-005056b216ea</t>
  </si>
  <si>
    <t>jzjQFggO09MHwg2vgNbsAH5RlZdz40b6Ltst8ODdPdhKhaIQUfmuITJYrmQQlmE7S8TnCtrV0LWRQyhhUxAzZw==</t>
  </si>
  <si>
    <t>NFU Sør-Varanger Lokallag</t>
  </si>
  <si>
    <t>Ryeng Marianne S.</t>
  </si>
  <si>
    <t>msryeng@gmail.com</t>
  </si>
  <si>
    <t>90759191</t>
  </si>
  <si>
    <t>9910 BJØRNEVATN</t>
  </si>
  <si>
    <t>011331d7-21cd-eb11-b81a-005056b216ea</t>
  </si>
  <si>
    <t>Uoa2gJxwFeqJHE8unYxZASoaX+fnzSMCCAOICq6zfIq85l9YV4dOUDsl1i3++o1IQa0jwsJHwlEG14v+gqCmvA==</t>
  </si>
  <si>
    <t>Ryeng Terje</t>
  </si>
  <si>
    <t>terryen@online.no</t>
  </si>
  <si>
    <t>92039185</t>
  </si>
  <si>
    <t>3676 NOTODDEN</t>
  </si>
  <si>
    <t>e2cd29dd-21cd-eb11-b81a-005056b216ea</t>
  </si>
  <si>
    <t>/qky4OX4mkdikhCobodTQfvRUZ5NG3npElQqPDCXezlnLD5yqRex4k2H8UCrMKts42Z/JWtvZreg1gR7OsJLWg==</t>
  </si>
  <si>
    <t>Råstad Atle Sand</t>
  </si>
  <si>
    <t>atlesandrastad@gmail.com</t>
  </si>
  <si>
    <t>99393400</t>
  </si>
  <si>
    <t>36ebb967-99ed-ed11-b83d-005056b216ea</t>
  </si>
  <si>
    <t>jJRcEnUlafuxxO2AeRASO5akfuvDt5FHKRlZKObdsjyDZCvPjxsTxmg+G3ZAewNHuc8kEnaOWIjJuKjCVZB3tQ==</t>
  </si>
  <si>
    <t>Sandbu Sigrid</t>
  </si>
  <si>
    <t>sigrid-su@hotmail.com</t>
  </si>
  <si>
    <t>41526509</t>
  </si>
  <si>
    <t>9925 SVANVIK</t>
  </si>
  <si>
    <t>1aa67090-99ed-ed11-b83d-005056b216ea</t>
  </si>
  <si>
    <t>Bh/GG1Z1viFyN4GJJ5lvQK9KXbhXucda1SY+nLQzQCbB1gr1nHQjsUIbXWrh9wHo/MXoWjbVceRUbSEf/qr1eg==</t>
  </si>
  <si>
    <t>3acbd233-c0c5-ee11-b848-005056b216ea</t>
  </si>
  <si>
    <t>RmadZa/0gC2CxNhntEgLtgkZbmbML1bj7aiaEbNXSfDdzS+P6gBkKFp3L0O6NU877YgaLTct2X6SDfGFSn/fIQ==</t>
  </si>
  <si>
    <t>Sande Gitle</t>
  </si>
  <si>
    <t>gitle.sande@mentor.no</t>
  </si>
  <si>
    <t>90522235</t>
  </si>
  <si>
    <t>6809 FØRDE</t>
  </si>
  <si>
    <t>1ea522e3-21cd-eb11-b81a-005056b216ea</t>
  </si>
  <si>
    <t>aAqQOIoB4V/cBIndoFlFuEoz+752iel25BcqtEJ7lWwTCCm+GajrbggJuUDc0gIPSr8oH3p8Hs8AIwPvmzd3Yg==</t>
  </si>
  <si>
    <t>Schjøth Lise</t>
  </si>
  <si>
    <t>41240149</t>
  </si>
  <si>
    <t>4614 KRISTIANSAND S</t>
  </si>
  <si>
    <t>12bc8a07-ee09-ee11-b83e-005056b216ea</t>
  </si>
  <si>
    <t>waOueYFr5+rU8P3o9+qrcCv0P8m6uVDLiqBMpgFglLIlBXOcKrdyDlPzQKwOagRqMZ0Ley/53JEaPKc4YMDyUQ==</t>
  </si>
  <si>
    <t>Schwienbacher Ruth</t>
  </si>
  <si>
    <t>ruth_schwienbacher@yahoo.de</t>
  </si>
  <si>
    <t>94160323</t>
  </si>
  <si>
    <t>9103 KVALØYA</t>
  </si>
  <si>
    <t>2ca622e3-21cd-eb11-b81a-005056b216ea</t>
  </si>
  <si>
    <t>ZKtK8HwenomnCXohAaU2ZJFF8619yOXFeFR1x0lfMvWef6qSLeMmMimbohKMXAbyu40OIjZ9ynZRDB397EmEgQ==</t>
  </si>
  <si>
    <t>Sjurstræ Bjarne</t>
  </si>
  <si>
    <t>hjadlaskorane@gmail.com</t>
  </si>
  <si>
    <t>46832642</t>
  </si>
  <si>
    <t>96b64928-bc41-ee11-b843-005056b216ea</t>
  </si>
  <si>
    <t>svF9XVIcoLVMnf62Gc53CijT3x0Q0u7NLkJUXCDgoTCWUmnTrNc0G49I6FqvdEIzaQtq5ztqGP5/0mcoH6PuoQ==</t>
  </si>
  <si>
    <t>Skancke Lena</t>
  </si>
  <si>
    <t>lena.skancke@gmail.com</t>
  </si>
  <si>
    <t>95968866</t>
  </si>
  <si>
    <t>2608 LILLEHAMMER</t>
  </si>
  <si>
    <t>4af91ae9-21cd-eb11-b81a-005056b216ea</t>
  </si>
  <si>
    <t>aiVSoq0dEsNRtXUVVF5ZPi/53IIgx52p8RsGXdEaJYH4N4tPLRArFEYOx2b0Fv6hHVUlb0aeDJ1JhJexpXX8SA==</t>
  </si>
  <si>
    <t>Skappel Tone Tidemand</t>
  </si>
  <si>
    <t>tskappel@hotmail.com</t>
  </si>
  <si>
    <t>95768484</t>
  </si>
  <si>
    <t>62f91ae9-21cd-eb11-b81a-005056b216ea</t>
  </si>
  <si>
    <t>JWQ5U3C+LCQoCSgNiMhDpaBQoiO0NeyAatZcNI9ku+raIg6IUY069rWb5y830FN3q3EuRfBvu0mbw9SvWiXzQw==</t>
  </si>
  <si>
    <t>Skare Elsa</t>
  </si>
  <si>
    <t>e.skare@online.no</t>
  </si>
  <si>
    <t>97747596</t>
  </si>
  <si>
    <t>5952 Fonnes</t>
  </si>
  <si>
    <t>a6f91ae9-21cd-eb11-b81a-005056b216ea</t>
  </si>
  <si>
    <t>YuEBpAUyBzHC2qqiIB8ww/P4Cbv3WXTlQWDPAspJunEBl6CKW8gRvFDXxDGNUiE+ex9zyy6yiZkJnGnSove0fQ==</t>
  </si>
  <si>
    <t>Skaug Anne-Grethe S.</t>
  </si>
  <si>
    <t>ruskaug@outlook.com</t>
  </si>
  <si>
    <t>97516383</t>
  </si>
  <si>
    <t>2415 HERADSBYGD</t>
  </si>
  <si>
    <t>e2f91ae9-21cd-eb11-b81a-005056b216ea</t>
  </si>
  <si>
    <t>MAidQmVFcFIY8/PRvQextxqmkpo1svO/jgjydwFQsBAuLLrtGmoetmneD3pmCKwsWMffBR5oSmLw5tcDs9UwvQ==</t>
  </si>
  <si>
    <t>NFU Asker Lokallag</t>
  </si>
  <si>
    <t>Skeie Ole Jakob</t>
  </si>
  <si>
    <t>ole.jakob.skeie@gmail.com</t>
  </si>
  <si>
    <t>95990292</t>
  </si>
  <si>
    <t>1397 NESØYA</t>
  </si>
  <si>
    <t>22fa1ae9-21cd-eb11-b81a-005056b216ea</t>
  </si>
  <si>
    <t>o6dTsMfYoQzOXTc2RpD4gZn6zt7i6j1xryFwUseH8NGlVel4GiFNEJwhWbEE8XwPOir1FPWmZVufaHXbfrTYkQ==</t>
  </si>
  <si>
    <t>Skjelbreid Jorun</t>
  </si>
  <si>
    <t>jor-skje@online.no</t>
  </si>
  <si>
    <t>48005723</t>
  </si>
  <si>
    <t>a5c86a91-adab-ed11-b839-005056b216ea</t>
  </si>
  <si>
    <t>FJaeg/YnmXshIES+pzLyq8NU821n44QbgEGqGYNycddzf/HB88qqCGZ79x1+Ms90nn4NaRU+IeFbHXmaqesfeg==</t>
  </si>
  <si>
    <t>Skjerven Cecile Kathrin Frantzen</t>
  </si>
  <si>
    <t>pusenussi@hotmail.com</t>
  </si>
  <si>
    <t>47709480</t>
  </si>
  <si>
    <t>7cfa1ae9-21cd-eb11-b81a-005056b216ea</t>
  </si>
  <si>
    <t>2bpnDT+xA/8xNa0iVQxkcjkBRpS9LZvYMMBYiNJC3XZ22u9xwFdB7snSt0UpLJB1LnojEqqx4ANA2Jn2+w4Zuw==</t>
  </si>
  <si>
    <t>Skogedal Evy</t>
  </si>
  <si>
    <t>evy.skogedal@haugnett.no</t>
  </si>
  <si>
    <t>95728343</t>
  </si>
  <si>
    <t>84fa1ae9-21cd-eb11-b81a-005056b216ea</t>
  </si>
  <si>
    <t>PIUE/GfBz57dK6xh3OjOvPHpy4p/bGDjfyc6BT+zBsrKlQXRgZICCE47WiDOnLHcAIzffns0EcWkAzuu6/fg0A==</t>
  </si>
  <si>
    <t>Skogedal Runar Søreide</t>
  </si>
  <si>
    <t>d2fa1ae9-21cd-eb11-b81a-005056b216ea</t>
  </si>
  <si>
    <t>rvAJma/o3mO1iD0brRiHr8VXRpxRYy+K8m2n3vjJ5u+uSA5W03b9kPbhEZ5/v+y/Xy+DJroEMXkpSNQ0LOGtUQ==</t>
  </si>
  <si>
    <t>Skogtun Vigdis</t>
  </si>
  <si>
    <t>Skogtunvigdis@gmail.com</t>
  </si>
  <si>
    <t>5462 HERØYSUNDET</t>
  </si>
  <si>
    <t>895d14ef-21cd-eb11-b81a-005056b216ea</t>
  </si>
  <si>
    <t>YqNccL6sGriCM+emsMItxJXvkWK5FpH4SSX7nRrmUzQMZ9gEqdlbhOto4HxZhF7xIAIz1+xOe//a0F1eB0g59Q==</t>
  </si>
  <si>
    <t>Skumsrud Hilde Torkehagen</t>
  </si>
  <si>
    <t>hilde-ts@online.no</t>
  </si>
  <si>
    <t>93034834</t>
  </si>
  <si>
    <t>dd5d14ef-21cd-eb11-b81a-005056b216ea</t>
  </si>
  <si>
    <t>Uv0C6GxIJi1JUoTmepk2T6iEbEcfm8kQsAfwthWg/6MTXBUFJl7M3HINfAZNJHh1pSOAed6o7cv1VEMjxBzbAQ==</t>
  </si>
  <si>
    <t>Skåtun Kari Bartvedt</t>
  </si>
  <si>
    <t>kari.skatun@fusi.no</t>
  </si>
  <si>
    <t>97146899</t>
  </si>
  <si>
    <t>5641 FUSA</t>
  </si>
  <si>
    <t>eb5d14ef-21cd-eb11-b81a-005056b216ea</t>
  </si>
  <si>
    <t>qQ6P+WFYCX8VVi4bUXMbMlLYbOA4Pw9t68cXeeuKytJC9zoYU0gEdR7p6/rvoMpWod9egt+ob1qxWyVsD1PRAQ==</t>
  </si>
  <si>
    <t>Slapgaard Kristin Lie</t>
  </si>
  <si>
    <t>kristin.slapgaard@gmail.com</t>
  </si>
  <si>
    <t>97169615</t>
  </si>
  <si>
    <t>055e14ef-21cd-eb11-b81a-005056b216ea</t>
  </si>
  <si>
    <t>Fc1wYkwm7YWUn4gRC3p8Q4/R/TYqbsoXsqU81sdGdoarNHVWJ4tuemkdVvqsMTn2qF53m6o4t3KzRZ648+5a9w==</t>
  </si>
  <si>
    <t>Slettaøyen Geir</t>
  </si>
  <si>
    <t>geir@raumagrus.no</t>
  </si>
  <si>
    <t>40036994</t>
  </si>
  <si>
    <t>76530bf5-21cd-eb11-b81a-005056b216ea</t>
  </si>
  <si>
    <t>VW3E1+c3VboXPG3K2oWp+R8OaxChbJLc8700K2TpuD5uJ8XbwGAtlqYYBWGkYsgwV3McH9Udr5fziKsRmnUF2Q==</t>
  </si>
  <si>
    <t>NFU Lødingen Lokallag</t>
  </si>
  <si>
    <t>Solheim Birgit</t>
  </si>
  <si>
    <t>birsolh@online.no</t>
  </si>
  <si>
    <t>92654228</t>
  </si>
  <si>
    <t>8410 LØDINGEN</t>
  </si>
  <si>
    <t>92530bf5-21cd-eb11-b81a-005056b216ea</t>
  </si>
  <si>
    <t>433pYSMw0H6uLqd+uIULQQSzyPrQRhlqXQp+nyl8j4aiccncloghu9n4tKGCETAhDD/r1+0Mso7WeOK0XRspRw==</t>
  </si>
  <si>
    <t>Solheim Jan</t>
  </si>
  <si>
    <t>ja-so@online.no</t>
  </si>
  <si>
    <t>98489934</t>
  </si>
  <si>
    <t>9e46f133-62bb-ee11-b848-005056b216ea</t>
  </si>
  <si>
    <t>jAG/Xwn10Q6rnDWGF/xW9E/ZYbq7g7rhHzTFq7As76BGB0ui48YXDotfl1nu1iDNuPbJjfzgsJTPwhCqm69cfA==</t>
  </si>
  <si>
    <t>Solvang Ina Therese</t>
  </si>
  <si>
    <t>inasolv@hotmail.com</t>
  </si>
  <si>
    <t>97615746</t>
  </si>
  <si>
    <t>0e540bf5-21cd-eb11-b81a-005056b216ea</t>
  </si>
  <si>
    <t>1ZPg9CzBNfnggmQYfaQmq6k9N0d+dYjrcel/lyN+Wp7H6f7Vrq2PYkthee1oGAeyB4/Y8/CkDC52KeIE+uk5aw==</t>
  </si>
  <si>
    <t>Sortland Ida</t>
  </si>
  <si>
    <t>ebrev.ida@gmail.com</t>
  </si>
  <si>
    <t>90924793</t>
  </si>
  <si>
    <t>7097 SAUPSTAD</t>
  </si>
  <si>
    <t>64540bf5-21cd-eb11-b81a-005056b216ea</t>
  </si>
  <si>
    <t>7CYrbFDqYiL/N/eqeKfhVGiwWuGb8jfC21DilGC3LTWTp/AxbXjlpYlPB/Rw8dGkRJtQMHKrwR55GQUGw6ih8Q==</t>
  </si>
  <si>
    <t>Stampeløkken Hans Olav</t>
  </si>
  <si>
    <t>hostampelokken@gmail.com</t>
  </si>
  <si>
    <t>45272112</t>
  </si>
  <si>
    <t>7e540bf5-21cd-eb11-b81a-005056b216ea</t>
  </si>
  <si>
    <t>a6XbSClrEhxA9gSzq/PSMRVNxIdHyz8Fn2YF3tS4Kupq/icAHaIkzMQ0gqRI2EaF+gCHnR/TFwwcecBxQmo7cg==</t>
  </si>
  <si>
    <t>Stampeløkken Staale</t>
  </si>
  <si>
    <t>stastamp@gmail.com</t>
  </si>
  <si>
    <t>97694452</t>
  </si>
  <si>
    <t>44850810-adab-ed11-b839-005056b216ea</t>
  </si>
  <si>
    <t>3HX/tzZ1TI93GM7yUZuceskmUGHJuaZN7NPnDAFj4mb29yhmZwrFxVM28OjgLKuSxJJSK5T1ePwbmqa+DqdA5Q==</t>
  </si>
  <si>
    <t>NFU Drammen og Lier lokallag</t>
  </si>
  <si>
    <t>Steen Eli</t>
  </si>
  <si>
    <t>elisteen67@gmail.com</t>
  </si>
  <si>
    <t>90614863</t>
  </si>
  <si>
    <t>3043 DRAMMEN</t>
  </si>
  <si>
    <t>2c550bf5-21cd-eb11-b81a-005056b216ea</t>
  </si>
  <si>
    <t>AVclH3xyDJRDBYw/dU67B+cFm03o3U9+1f/tgiNK6LGp83EoCWh2gDMyE5INNXHZQRRuKbNFsVnB3qLmIxLDvQ==</t>
  </si>
  <si>
    <t>Stenersen Eirin Mork</t>
  </si>
  <si>
    <t>eirin.mork.stenersen@gmail.com</t>
  </si>
  <si>
    <t>47297820</t>
  </si>
  <si>
    <t>6154 ØRSTA</t>
  </si>
  <si>
    <t>c8c307fb-21cd-eb11-b81a-005056b216ea</t>
  </si>
  <si>
    <t>jUPy8GqCyeIHf6wamVny/UesUCBswbdMklZZvlIbAW+wELR9w1kDQPtQIXRewPMiQtn9tVFhLAMoTCVvZ7ktBA==</t>
  </si>
  <si>
    <t>NFU Horten Lokallag</t>
  </si>
  <si>
    <t>Stenerud Randi</t>
  </si>
  <si>
    <t>randi_stenerud@hotmail.com</t>
  </si>
  <si>
    <t>90158869</t>
  </si>
  <si>
    <t>3189 HORTEN</t>
  </si>
  <si>
    <t>fac307fb-21cd-eb11-b81a-005056b216ea</t>
  </si>
  <si>
    <t>g6RDd5Bw9V04NFEM94HdrZc2fWaiWRvretv4ccJxUOdvx2RpRl4zoY/JXR/V8N7+otZEZ0eLJlORvbBo4Fz+aQ==</t>
  </si>
  <si>
    <t>Stensland Arnt Olav</t>
  </si>
  <si>
    <t>arntstensland@gmail.com</t>
  </si>
  <si>
    <t>91547671</t>
  </si>
  <si>
    <t>4042 HAFRSFJORD</t>
  </si>
  <si>
    <t>08c407fb-21cd-eb11-b81a-005056b216ea</t>
  </si>
  <si>
    <t>3eoCKQNxFmgkaPtpPN5xPhVXnTVTnHlGyFvIaPjbisz5pxTpkJIDtR64Z2Xz7xYY0U9SY0ND4oyuHr2x1ueStw==</t>
  </si>
  <si>
    <t>Stensland Torunn</t>
  </si>
  <si>
    <t>torunstensland@gmail.com</t>
  </si>
  <si>
    <t>41422271</t>
  </si>
  <si>
    <t>90c407fb-21cd-eb11-b81a-005056b216ea</t>
  </si>
  <si>
    <t>lt04TJ1vHj0We0bVSDI08wO/JHynLWif+6L62aTIMGgZ0khFeFp+rpnDo+hKTn+7eq/cBjv309Wod3qliTuCqw==</t>
  </si>
  <si>
    <t>Storholm Anne Britt Frimand</t>
  </si>
  <si>
    <t>annebrittfrimand@gmail.com</t>
  </si>
  <si>
    <t>90584964</t>
  </si>
  <si>
    <t>8610 MO I RANA</t>
  </si>
  <si>
    <t>b2c407fb-21cd-eb11-b81a-005056b216ea</t>
  </si>
  <si>
    <t>qq8LVmHRnUxrtijh1VCDBEqvAv+XEmhdFTZH07zpddAhu7ccSISzStq0vbNDftTBG9kSyAKCklQTWkvZXw5xHQ==</t>
  </si>
  <si>
    <t>Storstad Per</t>
  </si>
  <si>
    <t>per.storstad@hotmail.com</t>
  </si>
  <si>
    <t>95998306</t>
  </si>
  <si>
    <t>e0c407fb-21cd-eb11-b81a-005056b216ea</t>
  </si>
  <si>
    <t>SZJicxjTRQTb552RajVNzV0ZPenlukX6kR0Ojm139+di/xmHWGITfHEkIMLRe66KwwuxO8sVCVP9Zrrr+GmPqg==</t>
  </si>
  <si>
    <t>Strand Stein-Ove</t>
  </si>
  <si>
    <t>steiov@online.no</t>
  </si>
  <si>
    <t>90882494</t>
  </si>
  <si>
    <t>2074 EIDSVOLL VERK</t>
  </si>
  <si>
    <t>06c507fb-21cd-eb11-b81a-005056b216ea</t>
  </si>
  <si>
    <t>MB7180cek8hjTyR3ue1VVURCXIVV+l8r3DatAdMQhn68rmPQBglX+Jg7s4nRfb3hgFWq181E2pZhoJdEOiqTPg==</t>
  </si>
  <si>
    <t>Stranden Astri</t>
  </si>
  <si>
    <t>astri.stranden@gmail.com</t>
  </si>
  <si>
    <t>47325791</t>
  </si>
  <si>
    <t>6412 MOLDE</t>
  </si>
  <si>
    <t>bbc09294-bdc5-ee11-b848-005056b216ea</t>
  </si>
  <si>
    <t>Cj6WNXlXXdf4NmjtTIssJU2BK+CImiG4Z4uTVL8a7Q1JBuEYPCSVE3bWXX6rYMwgL58rbK4LHLwxEvS9lL5G3g==</t>
  </si>
  <si>
    <t>Stroia Kristina Daniela</t>
  </si>
  <si>
    <t>46371476</t>
  </si>
  <si>
    <t>5385 BAKKASUND</t>
  </si>
  <si>
    <t>2ec507fb-21cd-eb11-b81a-005056b216ea</t>
  </si>
  <si>
    <t>h5/WkcWRMTgijhLGbSneiILQHZ9XPIOwS7WaT4cKSxTzq0Jr3QnsJrLZuDHUCvyi3SLm3yIjBZn0n4R/1byuUQ==</t>
  </si>
  <si>
    <t>Strømman Frode</t>
  </si>
  <si>
    <t>frostroe@online.no</t>
  </si>
  <si>
    <t>90161453</t>
  </si>
  <si>
    <t>7032 TRONDHEIM</t>
  </si>
  <si>
    <t>34c507fb-21cd-eb11-b81a-005056b216ea</t>
  </si>
  <si>
    <t>t0iQ5URUdFHiUGVu7/rUN/11Ryh7c0+YZw/656gQMlRir7/4sX1vMoiFpPdn5y3NvH63onHCYTJ2WNa7VvHdUg==</t>
  </si>
  <si>
    <t>Strømman Gerd Østby</t>
  </si>
  <si>
    <t>Gerdostr@gmail.com</t>
  </si>
  <si>
    <t>b298e868-2bbf-ed11-b83a-005056b216ea</t>
  </si>
  <si>
    <t>GyJEmqSfdq1fVxo7Y0T9akeWb7IpU5Op3zayr4oaO6BBa6/HJLW7lYYgFnky2qvRf/rrMz8ui07UAKH6Ausgvg==</t>
  </si>
  <si>
    <t>Stålesen Eva</t>
  </si>
  <si>
    <t>evastaa@gmail.com</t>
  </si>
  <si>
    <t>97658877</t>
  </si>
  <si>
    <t>53230101-22cd-eb11-b81a-005056b216ea</t>
  </si>
  <si>
    <t>HAdcQzIHp9og6lC7GfFjTimltE+reteLhwX8AnsgUHOJW6gXXATlv3OFwL83ux2zxK3ToK83HcU5QVg4k/oHIw==</t>
  </si>
  <si>
    <t>Svantesen Bjørg</t>
  </si>
  <si>
    <t>svantesen52@gmail.com</t>
  </si>
  <si>
    <t>97664878</t>
  </si>
  <si>
    <t>63230101-22cd-eb11-b81a-005056b216ea</t>
  </si>
  <si>
    <t>dZ1I+ju269JqMv1VAYGul8V6nY6YA1P24nF3vip6+wh7KGqeIlJy+GZCMY4glXWpJ2OFFOCPndTAlfZvhPnxSA==</t>
  </si>
  <si>
    <t>Svantesen Eva Kathleen</t>
  </si>
  <si>
    <t>eva.svantesen@outlook.com</t>
  </si>
  <si>
    <t>90197590</t>
  </si>
  <si>
    <t>4870 FEVIK</t>
  </si>
  <si>
    <t>d844c2d3-cbcf-ee11-b848-005056b216ea</t>
  </si>
  <si>
    <t>Ivvahnf2r727uI/AlAfydf7iwt9Qh4GbjCqZwHpFG6UcMFLOtmKtMY3piwhtEqK7Gogjf1rL9oLgOybNZtiQXg==</t>
  </si>
  <si>
    <t>Svendsen Anne Grethe</t>
  </si>
  <si>
    <t>olmsvend@online.no</t>
  </si>
  <si>
    <t>48068437</t>
  </si>
  <si>
    <t>2656 FOLLEBU</t>
  </si>
  <si>
    <t>ab94b0ab-b6ba-ee11-b848-005056b216ea</t>
  </si>
  <si>
    <t>YqBc08/lT5Z87GzVz9IxdWLGCBplI+vPgTXEPLRJhCuuQ/1TQVMNQsK2J704DtNYfcR0zHTz8ChZSxpQM4WdXw==</t>
  </si>
  <si>
    <t>Svensen Bente</t>
  </si>
  <si>
    <t>bentesve@gmail.com</t>
  </si>
  <si>
    <t>91786069</t>
  </si>
  <si>
    <t>1820 SPYDEBERG</t>
  </si>
  <si>
    <t>bf230101-22cd-eb11-b81a-005056b216ea</t>
  </si>
  <si>
    <t>6MwtJ+/ymMqKE33npChuF2Y2GGMaPBPPHz5Vsy2m+y+BMOobwG8deN66DP11ThWBu04T1fy1zqemxBRU0um8JA==</t>
  </si>
  <si>
    <t>Svineng Frid Oline Tellefsen</t>
  </si>
  <si>
    <t>fotsvineng@hotmail.no</t>
  </si>
  <si>
    <t>90936156</t>
  </si>
  <si>
    <t>9735 KARASJOK</t>
  </si>
  <si>
    <t>e5230101-22cd-eb11-b81a-005056b216ea</t>
  </si>
  <si>
    <t>5WFiGxjWVCKPdFtT/Dy9k6k/lccpj5bqJL8YwHbEoyronQDL8SmUVDkHtQH6Ib8+9NUMXCPMPnajuY8FAUJFrQ==</t>
  </si>
  <si>
    <t>Synnes Karen Knudsen</t>
  </si>
  <si>
    <t>karenknudsensynnes@icloud.com</t>
  </si>
  <si>
    <t>40232947</t>
  </si>
  <si>
    <t>1346 GJETTUM</t>
  </si>
  <si>
    <t>ff230101-22cd-eb11-b81a-005056b216ea</t>
  </si>
  <si>
    <t>igo6fbUJrn7PYNkiDUz7snE3whhKCQ+vVSXxTD0wuH4SPIDM6Ee6e9Yg1J/u2xYPpO3fHaQnWzVh9jaO5AK1dA==</t>
  </si>
  <si>
    <t>Systad Trine Lise</t>
  </si>
  <si>
    <t>trinelisesystad@yahoo.no</t>
  </si>
  <si>
    <t>48274828</t>
  </si>
  <si>
    <t>17240101-22cd-eb11-b81a-005056b216ea</t>
  </si>
  <si>
    <t>Vf5n9o8UviFVYsQJ+IkLS2YOYwnX98q2ucwN6Rxp5xnmraOkcsIqP9/PjuPYECjI7nodq0/9ue3VrrsduPXKYg==</t>
  </si>
  <si>
    <t>Syvertsen Thomas</t>
  </si>
  <si>
    <t>nfu.kvinesdal@outlook.com</t>
  </si>
  <si>
    <t>91191392</t>
  </si>
  <si>
    <t>21240101-22cd-eb11-b81a-005056b216ea</t>
  </si>
  <si>
    <t>Ed1eB7DMpC4QYG14CqAj2pbfFC8ZzY9E6A1vfN4jHm/1hsohUq1aP0QEW4FWKIDZvix9+CpXGUtEWLxIC3ts0w==</t>
  </si>
  <si>
    <t>Syvertsen Tone Egeland</t>
  </si>
  <si>
    <t>tonees@hotmail.com</t>
  </si>
  <si>
    <t>91521412</t>
  </si>
  <si>
    <t>83c92783-7804-ee11-b83e-005056b216ea</t>
  </si>
  <si>
    <t>A6uiimF4KdZWziR7ghPP+vFaDI0qGunvw0mUyVM6K45r/HqfaAK5wS2zTlrHZ50Ibaic9mo4Chfq+rJRMB4iTA==</t>
  </si>
  <si>
    <t>Sæther Jorunn Ellingsen</t>
  </si>
  <si>
    <t>jorunn.saether@gmail.com</t>
  </si>
  <si>
    <t>90852761</t>
  </si>
  <si>
    <t>1850 MYSEN</t>
  </si>
  <si>
    <t>91ced615-82be-ed11-b83a-005056b216ea</t>
  </si>
  <si>
    <t>MRI0S2dhCweATpUCYW1jyjAWo9qyFrLuITO3XUguRP0sbZEA0+INy250xo4BZhz5Y8bCfcp5qeWcOyVgMQAYdQ==</t>
  </si>
  <si>
    <t>Sætre Gry Borghild</t>
  </si>
  <si>
    <t>gry.setre@gmail.com</t>
  </si>
  <si>
    <t>90949316</t>
  </si>
  <si>
    <t>6810 FØRDE</t>
  </si>
  <si>
    <t>c3240101-22cd-eb11-b81a-005056b216ea</t>
  </si>
  <si>
    <t>lzHzzL60NDYpsXqupaB5PQUtOd1aZtMRibbMVvZpTxF309Irm0+KXDeb9lAKkxQvS2FCNDuDni4dxIMD1I5YAQ==</t>
  </si>
  <si>
    <t>Søreide Geir Tore</t>
  </si>
  <si>
    <t>geir.t.soreide@haugnett.no</t>
  </si>
  <si>
    <t>91845574</t>
  </si>
  <si>
    <t>6ed6fb06-22cd-eb11-b81a-005056b216ea</t>
  </si>
  <si>
    <t>y+lZPVodnqvBPjDx86wV+D1LlcumU7VvnsvXYCjgD0xuPEa1w5+nBOSXFiHR/kWW60f1y1krblJ5MbjWs38YgQ==</t>
  </si>
  <si>
    <t>Thirud Truls</t>
  </si>
  <si>
    <t>truls@thirud.cc</t>
  </si>
  <si>
    <t>93248304</t>
  </si>
  <si>
    <t>0854 OSLO</t>
  </si>
  <si>
    <t>94d6fb06-22cd-eb11-b81a-005056b216ea</t>
  </si>
  <si>
    <t>ZurOnmRqqeCLwFdzsmHdCyBGSm1hLHOFOz5yA1dYz9MZfSLNrKqwOi+uTlzDe+QpjQQzaT56uqet48MkeUT5Gw==</t>
  </si>
  <si>
    <t>Thon Hilde</t>
  </si>
  <si>
    <t>hildethon@hotmail.com</t>
  </si>
  <si>
    <t>47605343</t>
  </si>
  <si>
    <t>2900 FAGERNES</t>
  </si>
  <si>
    <t>a4d6fb06-22cd-eb11-b81a-005056b216ea</t>
  </si>
  <si>
    <t>W0uBtrk8imKX1ALbIZTRxKJpg0fCFI0JoTm7VPgcdu/32cWs4O5Q3QyMvoGULHPgOJJc/LC9eDRN5YIV7aOfAw==</t>
  </si>
  <si>
    <t>Thorbjørnsen Gerd</t>
  </si>
  <si>
    <t>gerd50@haugnett.no</t>
  </si>
  <si>
    <t>99273363</t>
  </si>
  <si>
    <t>5529 HAUGESUND</t>
  </si>
  <si>
    <t>c2d6fb06-22cd-eb11-b81a-005056b216ea</t>
  </si>
  <si>
    <t>8GaQjh/lZOF4+kk8roGzb426JRaukR0sMtbUUECi2xA5qHkLkOSWRZyTrlINx1ZbfESIN5ZVBFR3fnbECM/V4A==</t>
  </si>
  <si>
    <t>Thoresen Rita</t>
  </si>
  <si>
    <t>rita.thoresen@politiet.no</t>
  </si>
  <si>
    <t>92680689</t>
  </si>
  <si>
    <t>6265 VATNE</t>
  </si>
  <si>
    <t>c8d6fb06-22cd-eb11-b81a-005056b216ea</t>
  </si>
  <si>
    <t>yJE5pS4/uBbBjQahmC0av0DlZqidyLjpuuoAxgUxolLgObNaVAe2GfTtheQj01BtmEbPbw974qooB/kovgJL2w==</t>
  </si>
  <si>
    <t>Thorkildsen Eirik</t>
  </si>
  <si>
    <t>eirik.thorkildsen@online.no</t>
  </si>
  <si>
    <t>90735031</t>
  </si>
  <si>
    <t>5179 GODVIK</t>
  </si>
  <si>
    <t>3480f60c-22cd-eb11-b81a-005056b216ea</t>
  </si>
  <si>
    <t>WoK1xQniHbblbphl+WRinCvMo7aMn7Adh4X/QwrxJZ2G/7vJ3j+iKXpkTZxxJzeFWS6pgnJERALDO4wmGLPI5Q==</t>
  </si>
  <si>
    <t>Toft Renate</t>
  </si>
  <si>
    <t>renate-77@live.no</t>
  </si>
  <si>
    <t>97609127</t>
  </si>
  <si>
    <t>5379 STEINSLAND</t>
  </si>
  <si>
    <t>4480f60c-22cd-eb11-b81a-005056b216ea</t>
  </si>
  <si>
    <t>NZShAKlaIpHpqIid8/jliHPt2pF0lNa2cm8e0qlDPi24CNsJmFwXWGaZpnXG7N1n3ssqCqHlrsbZEa2/3imsHg==</t>
  </si>
  <si>
    <t>Toften Marianne</t>
  </si>
  <si>
    <t>marianne.toften@gmail.com</t>
  </si>
  <si>
    <t>97655671</t>
  </si>
  <si>
    <t>6080f60c-22cd-eb11-b81a-005056b216ea</t>
  </si>
  <si>
    <t>nOo3GX9BVf+yK1KGkMYgtXQWGJTCYB6rgYP91foKfa2zGioQ0HKGfm1a2RDqNbG7wc0ihscVkLvZlk1Vl2V1ag==</t>
  </si>
  <si>
    <t>Tollefsen Trond Cook</t>
  </si>
  <si>
    <t>trondcooktollefsen@gmail.com</t>
  </si>
  <si>
    <t>96900898</t>
  </si>
  <si>
    <t>4032 STAVANGER</t>
  </si>
  <si>
    <t>6480f60c-22cd-eb11-b81a-005056b216ea</t>
  </si>
  <si>
    <t>v+nccUoFpGZkFd6HxJyvbYrXZnPjoXw0ZLjrefZ40qU5v/QHTtn10+73Jv4Q9+ftuTJuUXgqRYzFJtEhMCbx6A==</t>
  </si>
  <si>
    <t>NFU Stange Lokallag</t>
  </si>
  <si>
    <t>Tolvstad Helen Wolden</t>
  </si>
  <si>
    <t>helen.wolden.tolvstad@outlook.com</t>
  </si>
  <si>
    <t>90596554</t>
  </si>
  <si>
    <t>2335 STANGE</t>
  </si>
  <si>
    <t>a280f60c-22cd-eb11-b81a-005056b216ea</t>
  </si>
  <si>
    <t>ZVEhj12A9ZgpXAbfnZsN4F+Lz2jEq578sgPr5kR3CfQ6gz/hmjjP9jJp+fwtJT91FEN0UdAjpHbMZ+bvOB05Eg==</t>
  </si>
  <si>
    <t>Tornes Ninni Bakke</t>
  </si>
  <si>
    <t>ninni.b.tornes@live.no</t>
  </si>
  <si>
    <t>90063524</t>
  </si>
  <si>
    <t>6443 TORNES I ROMSDAL</t>
  </si>
  <si>
    <t>c080f60c-22cd-eb11-b81a-005056b216ea</t>
  </si>
  <si>
    <t>3x/9Vld4M7axcomDlDMsrwROhOr+AnyaFQlBXyrLS9Gugy/8svWq0GX8rvpVbdNoar6IJcc5Es+ixPLGvC5mQg==</t>
  </si>
  <si>
    <t>Torsnes Ørjan Davanger</t>
  </si>
  <si>
    <t>orjandtorsnes@hotmail.com</t>
  </si>
  <si>
    <t>5357 FJELL</t>
  </si>
  <si>
    <t>e480f60c-22cd-eb11-b81a-005056b216ea</t>
  </si>
  <si>
    <t>OxB+3fhQc0Yk+v+3S1+qkXvzdN4gJI2ewk0XzgrpTpFdDxnNw8GU8zAPq4Wur7G7GpPGDUIB59BSni/HCoCfqw==</t>
  </si>
  <si>
    <t>Torvund Frank</t>
  </si>
  <si>
    <t>frank.t@hotmail.com</t>
  </si>
  <si>
    <t>90590937</t>
  </si>
  <si>
    <t>dd91d47a-2dbf-ed11-b83a-005056b216ea</t>
  </si>
  <si>
    <t>HYsz2driDyJbb5d5AIZPbRIUOdmuTHRJm16Wl7zlz5cGR24n37lZEFIUeORp8fl0GBlcokpH1ihawpS9byh1aw==</t>
  </si>
  <si>
    <t>Tronvik Stein  Eddy</t>
  </si>
  <si>
    <t>tronvik@yahoo.no</t>
  </si>
  <si>
    <t>41642030</t>
  </si>
  <si>
    <t>41ad8691-693e-ed11-b835-005056b216ea</t>
  </si>
  <si>
    <t>IKPBEiaDvAJo6+LovSgJPT77tij4ppgoTG1kRuwGfbWabVNrqZUfDFuNXOA2CCH3IaYMdeIThbWjXiw6yWDvgQ==</t>
  </si>
  <si>
    <t>NFU</t>
  </si>
  <si>
    <t>Tvedt Tom</t>
  </si>
  <si>
    <t>tom.tvedt68@gmail.com</t>
  </si>
  <si>
    <t>97199233</t>
  </si>
  <si>
    <t>0655 OSLO</t>
  </si>
  <si>
    <t>c081f60c-22cd-eb11-b81a-005056b216ea</t>
  </si>
  <si>
    <t>1tVd1YbnYfkT0aO6PSW3EY3/uRvmzlxTl1BYLCfIY12ZgOenHfhW3FkrmQejE2MdNvTDzRThp38+n7G52tbf/g==</t>
  </si>
  <si>
    <t>Tveit Yngve</t>
  </si>
  <si>
    <t>tveit.yngve@gmail.com</t>
  </si>
  <si>
    <t>99352387</t>
  </si>
  <si>
    <t>241bee12-22cd-eb11-b81a-005056b216ea</t>
  </si>
  <si>
    <t>SlffKydlPMQqlluEzAwZ288bzQI0kRA1byXCza8Fne8ZmzOGz7I+vcx1FkAsR1nJios43sNRKEFoV5HaSa0ELg==</t>
  </si>
  <si>
    <t>Tønnesen Anne Margrethe</t>
  </si>
  <si>
    <t>a-ma-toe@online.no</t>
  </si>
  <si>
    <t>92228186</t>
  </si>
  <si>
    <t>1337 SANDVIKA</t>
  </si>
  <si>
    <t>c01bee12-22cd-eb11-b81a-005056b216ea</t>
  </si>
  <si>
    <t>R9Fp1SGrWqAZqpPSbCe4OILkv9ZkKrI2TLycT8V/rvE4cepK9lWv1GzUuKcGOr07LC8lZN10TT0U366+4LLc2A==</t>
  </si>
  <si>
    <t>NFU Voss og Ulvik Lokallag</t>
  </si>
  <si>
    <t>Urheim Gro Sidsel Hagen</t>
  </si>
  <si>
    <t>hagengro@hotmail.com</t>
  </si>
  <si>
    <t>93044366</t>
  </si>
  <si>
    <t>5713 VOSSESTRAND</t>
  </si>
  <si>
    <t>dc1bee12-22cd-eb11-b81a-005056b216ea</t>
  </si>
  <si>
    <t>adT0gMJ/z8BrDnmIsV7OqV1rDdPzIpav/ZuL7/7986yOqArb1hUt66a02vwuRhTmARtMmeKWOGqtEEvOkwecGg==</t>
  </si>
  <si>
    <t>Urheim Tormod</t>
  </si>
  <si>
    <t>turheim@yahoo.com</t>
  </si>
  <si>
    <t>48284205</t>
  </si>
  <si>
    <t>ea1bee12-22cd-eb11-b81a-005056b216ea</t>
  </si>
  <si>
    <t>UQcdA1eJWMtjfWUFCV2m7KI1UN2PLJPoocZhn3Xg5pco7LhG20/TPeMHSsQef/jqySAb3MO8rtzyz0KRCPRf7A==</t>
  </si>
  <si>
    <t>Urke Bente</t>
  </si>
  <si>
    <t>benteurke@live.no</t>
  </si>
  <si>
    <t>99696890</t>
  </si>
  <si>
    <t>6411 MOLDE</t>
  </si>
  <si>
    <t>301cee12-22cd-eb11-b81a-005056b216ea</t>
  </si>
  <si>
    <t>rTCvWi4+Lw0qBMQ2f7jfa8vsizX4DLqqOdVmoHNJwP4x0VKp9a4sfOqCe7NEYZ/tPp64qXqURtVuYRgvf8RhSA==</t>
  </si>
  <si>
    <t>Vagstad Torill</t>
  </si>
  <si>
    <t>torill.vagstad@gmail.com</t>
  </si>
  <si>
    <t>40288307</t>
  </si>
  <si>
    <t>2414 ELVERUM</t>
  </si>
  <si>
    <t>881cee12-22cd-eb11-b81a-005056b216ea</t>
  </si>
  <si>
    <t>RXNMdb6FnI7zRt4JidOv4wga+1bjmJL1Q4ktDoYpQjeRnT6Io15VJASg4VGvtheFeFsK9H1JzLa4Hfb9gbFRdw==</t>
  </si>
  <si>
    <t>Vannebo Anders</t>
  </si>
  <si>
    <t>andevann@online.no</t>
  </si>
  <si>
    <t>95910002</t>
  </si>
  <si>
    <t>9518 ALTA</t>
  </si>
  <si>
    <t>577aea18-22cd-eb11-b81a-005056b216ea</t>
  </si>
  <si>
    <t>qWlPow35NcT3HFeU/bFUzbSy+MKq7Y/6EGl7rQisJNPgNH12WvoWKvyq91IaozXaqQZe5NEvRBzp/1/Hs2kmpQ==</t>
  </si>
  <si>
    <t>Vetås Esther</t>
  </si>
  <si>
    <t>esvetaas@gmail.com</t>
  </si>
  <si>
    <t>92228082</t>
  </si>
  <si>
    <t>5382 SKOGSVÅG</t>
  </si>
  <si>
    <t>7f7aea18-22cd-eb11-b81a-005056b216ea</t>
  </si>
  <si>
    <t>MhppokuwGO7zU35WUXa+EPCKRWDZ1ARGOo94y0+87VizvakhxKUdgFTU9yUL4edVu0/FwOktN1mIO2NkqgRdtQ==</t>
  </si>
  <si>
    <t>Vian Bjørn</t>
  </si>
  <si>
    <t>bjorn.vian@hansendahl.no</t>
  </si>
  <si>
    <t>97037517</t>
  </si>
  <si>
    <t>8074 BODØ</t>
  </si>
  <si>
    <t>457bea18-22cd-eb11-b81a-005056b216ea</t>
  </si>
  <si>
    <t>OHyA7ftMHsWZyN6z5mY1YlTUSP84dJDrsmTXrdAqxCN4KWIoWGZZ1wsdPCVRnjfdFFmBUAVAgpBv4/RroSxrRw==</t>
  </si>
  <si>
    <t>Vågseth Astrid</t>
  </si>
  <si>
    <t>atl-va@online.no</t>
  </si>
  <si>
    <t>91111840</t>
  </si>
  <si>
    <t>5983 HAUGSVÆR</t>
  </si>
  <si>
    <t>537bea18-22cd-eb11-b81a-005056b216ea</t>
  </si>
  <si>
    <t>cydvnWFV4iDl5A2Bz1f0A/b7XZeDK/j5RrCwplDtyLVQ0QRwwfmmB9o0pHcXf0aQ/oRK2NWsh/1Fg91BK20jLw==</t>
  </si>
  <si>
    <t>Vågseth Atle</t>
  </si>
  <si>
    <t>5f7bea18-22cd-eb11-b81a-005056b216ea</t>
  </si>
  <si>
    <t>yjc5ilT4DWfvWs5bLujhvGvYZTAJRdUmM6g4Qj1g3hFw0LIHMhi28+abTNS3SVp5Zjm2iKSuYbqj9aDOcy7WVQ==</t>
  </si>
  <si>
    <t>Vågseth Monika</t>
  </si>
  <si>
    <t>mon-vaag@online.no</t>
  </si>
  <si>
    <t>5144 FYLLINGSDALEN</t>
  </si>
  <si>
    <t>1533e11e-22cd-eb11-b81a-005056b216ea</t>
  </si>
  <si>
    <t>IOxnHJSqLEQF7CLLmZvsglgNwp+xFP+hqNvx3CWABT/MMUqOc0DKkOJENhm1hEIug8B6FYpMGFYgxq15qpQigQ==</t>
  </si>
  <si>
    <t>NFU Leirfjord Lokallag</t>
  </si>
  <si>
    <t>With Torbjørn Sætre</t>
  </si>
  <si>
    <t>tosae26@hotmail.com</t>
  </si>
  <si>
    <t>47627284</t>
  </si>
  <si>
    <t>8890 LEIRFJORD</t>
  </si>
  <si>
    <t>2333e11e-22cd-eb11-b81a-005056b216ea</t>
  </si>
  <si>
    <t>DU61vixeBe5PRzmiTRLv/Oxkf40/5KgvU2Kg3oeOZ7TosZ4KwoEt4//PP7QsSPNuKQeMIxrbjQcGTG3wKKmzPA==</t>
  </si>
  <si>
    <t>Wold Magnhild B</t>
  </si>
  <si>
    <t>mabowold@online.no</t>
  </si>
  <si>
    <t>41432015</t>
  </si>
  <si>
    <t>09e55d42-13f3-ed11-b83d-005056b216ea</t>
  </si>
  <si>
    <t>ZSd50JnXkXw1/Zkn73WPZERPjyra9bRFXgK0/n9syq8y2272IkQwzV9oafajbGyL0fl/Lc/EuvsEJhnUgQ3zRw==</t>
  </si>
  <si>
    <t>Wold Simen Borgen</t>
  </si>
  <si>
    <t>simen.bw@hotmail.com</t>
  </si>
  <si>
    <t>41341117</t>
  </si>
  <si>
    <t>5133e11e-22cd-eb11-b81a-005056b216ea</t>
  </si>
  <si>
    <t>SGrMZnH02QnqWoCpae3GZCFpo8C7CB2sCb2v1JtvFe/d5vDiqYsqrRt51FCQcCkhxiZjtLEt0mtGCsitYn8j9g==</t>
  </si>
  <si>
    <t>Wold Ørjan Bosdal</t>
  </si>
  <si>
    <t>oerjan-w@online.no</t>
  </si>
  <si>
    <t>99442975</t>
  </si>
  <si>
    <t>9d33e11e-22cd-eb11-b81a-005056b216ea</t>
  </si>
  <si>
    <t>DRto/1LVoTK6D6f5/TiZWxfFaDr7KxjFdi1CP40espx3EiCwLBi3VtEG9RuHa0LqoSCQSs+aIuiN6pK9ju3VVA==</t>
  </si>
  <si>
    <t>NFU Oppdal og Rennebu Lokallag</t>
  </si>
  <si>
    <t>Ytterhus Toril Tågvold</t>
  </si>
  <si>
    <t>toril.t.ytterhus@gmail.com</t>
  </si>
  <si>
    <t>91795251</t>
  </si>
  <si>
    <t>7340 OPPDAL</t>
  </si>
  <si>
    <t>ad33e11e-22cd-eb11-b81a-005056b216ea</t>
  </si>
  <si>
    <t>e8Mcx4PdmNUffy5n0ZYklbjmmtc+SzoxdbbRu/r/lhfjrzEGDjw/PuDYdUPhgat5U2QhdyJQHM1QVO7MEY/6NA==</t>
  </si>
  <si>
    <t>Zahl Marius</t>
  </si>
  <si>
    <t>marius.zahl@icloud.com</t>
  </si>
  <si>
    <t>91875965</t>
  </si>
  <si>
    <t>4134e11e-22cd-eb11-b81a-005056b216ea</t>
  </si>
  <si>
    <t>YmrrbOdIPIN5rek0sBk5LI1i5TBYabyGnmBdZMCQdnD5zO1SvMoEQJudk38Ky4rGykp3gzN21dv4zS26FVJKBQ==</t>
  </si>
  <si>
    <t>Øverby Nina Helen</t>
  </si>
  <si>
    <t>nina@sanpro.no</t>
  </si>
  <si>
    <t>99472680</t>
  </si>
  <si>
    <t>4306 SANDNES</t>
  </si>
  <si>
    <t>5b34e11e-22cd-eb11-b81a-005056b216ea</t>
  </si>
  <si>
    <t>B56dn8QrpPz8v+iXoAPEdySVLz0zi8UQ+44JL4GM5PsvGC01ulIdY2wyvIUUaHVlyoa46zXRWceQu5B8TOCblw==</t>
  </si>
  <si>
    <t>Øvernes Kristian</t>
  </si>
  <si>
    <t>kristian.overnes@tffk.no</t>
  </si>
  <si>
    <t>90099150</t>
  </si>
  <si>
    <t>9516 ALTA</t>
  </si>
  <si>
    <t>9cfa1bbf-acab-ed11-b839-005056b216ea</t>
  </si>
  <si>
    <t>9aY1uvrwfPM798HfmwM0R+lalK1qb+vsU7NmzyILgww34mW9pevVJ4xXva84A87vnOTb3WUV6UNgJhZvmw7Ctw==</t>
  </si>
  <si>
    <t>Øvrebø Else Karin</t>
  </si>
  <si>
    <t>ekaroevr@online.no</t>
  </si>
  <si>
    <t>95243540</t>
  </si>
  <si>
    <t>7a28730a-2dae-ee11-b847-b0953d397227</t>
  </si>
  <si>
    <t>arvxn7m0SbJSXkeT6GGulRqqn7k4q5vqyKMaGYeeXaoHXiz3JVcbHzhjWGNxyQZL7FylEZ5bh6vnPkZI2oYNmA==</t>
  </si>
  <si>
    <t>Øvrebø Inger Hageberg</t>
  </si>
  <si>
    <t>inger.ho@online.no</t>
  </si>
  <si>
    <t>6977 BYGSTAD</t>
  </si>
  <si>
    <t>b7c2db24-22cd-eb11-b81a-005056b216ea</t>
  </si>
  <si>
    <t>QJ20dP9/tOZoyUTG28+kZmXwC5fBmix9K4d+dNKgMuN3+Uby0KMe5f60rj3YFLG3ZuArtI+Voq5z/vsTSjb4ow==</t>
  </si>
  <si>
    <t>Øygard Kjell</t>
  </si>
  <si>
    <t>kjell.oygardk@lyse.net</t>
  </si>
  <si>
    <t>91362808</t>
  </si>
  <si>
    <t>4017 STAVANGER</t>
  </si>
  <si>
    <t>d9c2db24-22cd-eb11-b81a-005056b216ea</t>
  </si>
  <si>
    <t>jGjgvJwojXQ3r4v2kY/7d+wP3U57kKo8VmO2euHIJE7RrP6msFJulmtUzolNanya9g4rVf1iS+3w41nbkoINUQ==</t>
  </si>
  <si>
    <t>Åberge Margit</t>
  </si>
  <si>
    <t>maaberge@online.no</t>
  </si>
  <si>
    <t>97791796</t>
  </si>
  <si>
    <t>e3c2db24-22cd-eb11-b81a-005056b216ea</t>
  </si>
  <si>
    <t>qC1DhZjgt2O3BcBC1jk8bPGrrCS7+mduJRWTO8pzEu1eyRUZ2ZsPfWIfgkmaIOWRSid7k1awvjyJnq4HblKXaw==</t>
  </si>
  <si>
    <t>NFU Vaksdal Lokallag</t>
  </si>
  <si>
    <t>Aabrek Ida Carlsen Eide</t>
  </si>
  <si>
    <t>ida.carlsen.eide@hotmail.com</t>
  </si>
  <si>
    <t>97592148</t>
  </si>
  <si>
    <t>5725 VAKSDAL</t>
  </si>
  <si>
    <t>e9c2db24-22cd-eb11-b81a-005056b216ea</t>
  </si>
  <si>
    <t>8iu29tdU86gJ9RO4HiXdzneDbL8yvRc8kl2afrcNcDBkNR6iaT+/PS+v8++YICAd1SGyosmDGpz/KLfLA7JPZQ==</t>
  </si>
  <si>
    <t>Åkra Anne Jorunn</t>
  </si>
  <si>
    <t>anne.joerunn@live.no</t>
  </si>
  <si>
    <t>90842915</t>
  </si>
  <si>
    <t>5450 SUNDE I SUNNHORDLAND</t>
  </si>
  <si>
    <t>4dc3db24-22cd-eb11-b81a-005056b216ea</t>
  </si>
  <si>
    <t>yBF6Pp9MvX153NSu7UOUl6vjBv62Fp0RGjnhYTL/lysUpiS4EjXGUils7cOdKC4JrrLRI8SqpEmtco4fZSZ2cg==</t>
  </si>
  <si>
    <t>NFU Harstad Lokallag</t>
  </si>
  <si>
    <t>Aamnes Liv</t>
  </si>
  <si>
    <t>liv.aamnes@komrevnord.no</t>
  </si>
  <si>
    <t>47758266</t>
  </si>
  <si>
    <t>9405 HARSTAD</t>
  </si>
  <si>
    <t>65c3db24-22cd-eb11-b81a-005056b216ea</t>
  </si>
  <si>
    <t>hVAWCHfmzswlgkU572WgcG3DeosEv3PTZtkLHtRQlsnyUMfAfbzm8c3/yqD6iaBWJ2qtrEDCgREqtQJvFGQiSw==</t>
  </si>
  <si>
    <t>Aanes Isabel Johanna</t>
  </si>
  <si>
    <t>togepi90@hotmail.com</t>
  </si>
  <si>
    <t>97085736</t>
  </si>
  <si>
    <t>5235 RÅDAL</t>
  </si>
  <si>
    <t>81c3db24-22cd-eb11-b81a-005056b216ea</t>
  </si>
  <si>
    <t>qBZqjs+5oPwkTh/DwpJe+fGId5974AdovZaAfbNomN6jiAiVKWTQ2hrZ04QIUYV84UtyoF2IvUfHMAnI2q4qCw==</t>
  </si>
  <si>
    <t>Ånonsen Elisabeth</t>
  </si>
  <si>
    <t>48004707</t>
  </si>
  <si>
    <t>d3c3db24-22cd-eb11-b81a-005056b216ea</t>
  </si>
  <si>
    <t>FDvrMWn5crLPeCFkDnTnC6l1NVsOWj5Sbf2SXoFcuLiP9m7GRHzwP/h7IP1y3oKjUoyOn5VHBz3Zr4Lq/DUTVg==</t>
  </si>
  <si>
    <t>Aas Turid Markussen</t>
  </si>
  <si>
    <t>turid.markussen.aas@trollfjord.no</t>
  </si>
  <si>
    <t>48246156</t>
  </si>
  <si>
    <t>ddc3db24-22cd-eb11-b81a-005056b216ea</t>
  </si>
  <si>
    <t>oJek/a6u9249+wTxSPcQO56H8smCqLj0fHeCbsxHnq0XkixZstcxynjAF/3fzvIs6f+OlK/mpa7LpIGhDZoMIg==</t>
  </si>
  <si>
    <t>Åsbø Ingunn</t>
  </si>
  <si>
    <t>ingaasboe@yahoo.no</t>
  </si>
  <si>
    <t>95465835</t>
  </si>
  <si>
    <t>6440 ELNESVÅGEN</t>
  </si>
  <si>
    <t>mys_lag_komite_verv:Tp4g8ckiMNyZxs9Ubh/NZyL+vk+/meDnmxvNOVdGVSMannYi+HVIMWnnzlruziqb+oDFRq+ipSNUpF8gL7RCYw==:mys_lag_komite_vervid=%28Ikke%20endre%29Lagkomiteverv&amp;checksumLogicalName=%28Ikke%20endre%29Radkontrollsum&amp;modifiedon=%28Ikke%20endre%29Endret%20den&amp;6e99d436-0527-43e9-a2de-d36e5a9456f7.mys_kmt_mys_lagid=Lag%20%28Komite%29%20%28Lagkomite%29&amp;mys_kov_contactid=Person&amp;a285c30e-a770-4c70-9732-989668f13b7e.emailaddress1=E-post%20%28Person%29%20%28Person%29&amp;a285c30e-a770-4c70-9732-989668f13b7e.mobilephone=Mobiltelefon%20%28Person%29%20%28Person%29&amp;a285c30e-a770-4c70-9732-989668f13b7e.mys_per_mys_postnummerid=Postnr%2f-sted%20%28Person%29%20%28Person%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</si>
</sst>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72" totalsRowShown="0">
  <autoFilter ref="A1:H372" xr:uid="{00000000-0009-0000-0100-000001000000}"/>
  <sortState xmlns:xlrd2="http://schemas.microsoft.com/office/spreadsheetml/2017/richdata2" ref="A2:H372">
    <sortCondition ref="D1:D372"/>
  </sortState>
  <tableColumns count="8">
    <tableColumn id="1" xr3:uid="{00000000-0010-0000-0000-000001000000}" name="(Ikke endre)Lagkomiteverv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Lag (Komite) (Lagkomite)"/>
    <tableColumn id="5" xr3:uid="{00000000-0010-0000-0000-000005000000}" name="Person"/>
    <tableColumn id="6" xr3:uid="{00000000-0010-0000-0000-000006000000}" name="E-post (Person) (Person)"/>
    <tableColumn id="7" xr3:uid="{00000000-0010-0000-0000-000007000000}" name="Mobiltelefon (Person) (Person)"/>
    <tableColumn id="8" xr3:uid="{00000000-0010-0000-0000-000008000000}" name="Postnr/-sted (Person) (Perso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372"/>
  <sheetViews>
    <sheetView tabSelected="1" topLeftCell="D1" workbookViewId="0"/>
  </sheetViews>
  <sheetFormatPr baseColWidth="10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36.85546875" style="4" customWidth="1"/>
    <col min="5" max="5" width="24" style="5" customWidth="1"/>
    <col min="6" max="6" width="33.42578125" style="6" customWidth="1"/>
    <col min="7" max="7" width="15.42578125" style="7" customWidth="1"/>
    <col min="8" max="8" width="14" style="8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 t="s">
        <v>1978</v>
      </c>
      <c r="B2" s="2" t="s">
        <v>1979</v>
      </c>
      <c r="C2" s="3">
        <v>44831.651226851798</v>
      </c>
      <c r="D2" s="4" t="s">
        <v>1980</v>
      </c>
      <c r="E2" s="5" t="s">
        <v>1981</v>
      </c>
      <c r="F2" s="6" t="s">
        <v>1982</v>
      </c>
      <c r="G2" s="7" t="s">
        <v>1983</v>
      </c>
      <c r="H2" s="8" t="s">
        <v>1984</v>
      </c>
    </row>
    <row r="3" spans="1:8">
      <c r="A3" s="1" t="s">
        <v>159</v>
      </c>
      <c r="B3" s="2" t="s">
        <v>160</v>
      </c>
      <c r="C3" s="3">
        <v>44361.842337962997</v>
      </c>
      <c r="D3" s="4" t="s">
        <v>161</v>
      </c>
      <c r="E3" s="5" t="s">
        <v>162</v>
      </c>
      <c r="F3" s="6" t="s">
        <v>163</v>
      </c>
      <c r="G3" s="7" t="s">
        <v>164</v>
      </c>
      <c r="H3" s="8" t="s">
        <v>165</v>
      </c>
    </row>
    <row r="4" spans="1:8">
      <c r="A4" s="1" t="s">
        <v>1178</v>
      </c>
      <c r="B4" s="2" t="s">
        <v>1179</v>
      </c>
      <c r="C4" s="3">
        <v>44361.8442939815</v>
      </c>
      <c r="D4" s="4" t="s">
        <v>161</v>
      </c>
      <c r="E4" s="5" t="s">
        <v>1180</v>
      </c>
      <c r="F4" s="6" t="s">
        <v>1181</v>
      </c>
      <c r="G4" s="7" t="s">
        <v>1182</v>
      </c>
      <c r="H4" s="8" t="s">
        <v>1183</v>
      </c>
    </row>
    <row r="5" spans="1:8">
      <c r="A5" s="1" t="s">
        <v>1234</v>
      </c>
      <c r="B5" s="2" t="s">
        <v>1235</v>
      </c>
      <c r="C5" s="3">
        <v>44361.8444212963</v>
      </c>
      <c r="D5" s="4" t="s">
        <v>161</v>
      </c>
      <c r="E5" s="5" t="s">
        <v>1236</v>
      </c>
      <c r="F5" s="6" t="s">
        <v>1237</v>
      </c>
      <c r="G5" s="7" t="s">
        <v>1238</v>
      </c>
      <c r="H5" s="8" t="s">
        <v>1239</v>
      </c>
    </row>
    <row r="6" spans="1:8">
      <c r="A6" s="1" t="s">
        <v>1522</v>
      </c>
      <c r="B6" s="2" t="s">
        <v>1523</v>
      </c>
      <c r="C6" s="3">
        <v>44361.844976851899</v>
      </c>
      <c r="D6" s="4" t="s">
        <v>161</v>
      </c>
      <c r="E6" s="5" t="s">
        <v>1524</v>
      </c>
      <c r="F6" s="6" t="s">
        <v>1525</v>
      </c>
      <c r="G6" s="7" t="s">
        <v>1526</v>
      </c>
      <c r="H6" s="8" t="s">
        <v>1527</v>
      </c>
    </row>
    <row r="7" spans="1:8">
      <c r="A7" s="1" t="s">
        <v>1620</v>
      </c>
      <c r="B7" s="2" t="s">
        <v>1621</v>
      </c>
      <c r="C7" s="3">
        <v>44361.845173611102</v>
      </c>
      <c r="D7" s="4" t="s">
        <v>161</v>
      </c>
      <c r="E7" s="5" t="s">
        <v>1622</v>
      </c>
      <c r="F7" s="6" t="s">
        <v>1623</v>
      </c>
      <c r="G7" s="7" t="s">
        <v>1624</v>
      </c>
      <c r="H7" s="8" t="s">
        <v>1239</v>
      </c>
    </row>
    <row r="8" spans="1:8">
      <c r="A8" s="1" t="s">
        <v>2081</v>
      </c>
      <c r="B8" s="2" t="s">
        <v>2082</v>
      </c>
      <c r="C8" s="3">
        <v>44361.846215277801</v>
      </c>
      <c r="D8" s="4" t="s">
        <v>161</v>
      </c>
      <c r="E8" s="5" t="s">
        <v>2083</v>
      </c>
      <c r="F8" s="6" t="s">
        <v>2084</v>
      </c>
      <c r="G8" s="7" t="s">
        <v>2085</v>
      </c>
      <c r="H8" s="8" t="s">
        <v>1183</v>
      </c>
    </row>
    <row r="9" spans="1:8">
      <c r="A9" s="1" t="s">
        <v>410</v>
      </c>
      <c r="B9" s="2" t="s">
        <v>411</v>
      </c>
      <c r="C9" s="3">
        <v>44361.842881944402</v>
      </c>
      <c r="D9" s="4" t="s">
        <v>412</v>
      </c>
      <c r="E9" s="5" t="s">
        <v>413</v>
      </c>
      <c r="F9" s="6" t="s">
        <v>414</v>
      </c>
      <c r="G9" s="7" t="s">
        <v>415</v>
      </c>
      <c r="H9" s="8" t="s">
        <v>416</v>
      </c>
    </row>
    <row r="10" spans="1:8">
      <c r="A10" s="1" t="s">
        <v>1272</v>
      </c>
      <c r="B10" s="2" t="s">
        <v>1273</v>
      </c>
      <c r="C10" s="3">
        <v>44361.844490740703</v>
      </c>
      <c r="D10" s="4" t="s">
        <v>412</v>
      </c>
      <c r="E10" s="5" t="s">
        <v>1274</v>
      </c>
      <c r="F10" s="6" t="s">
        <v>1275</v>
      </c>
      <c r="G10" s="7" t="s">
        <v>1276</v>
      </c>
      <c r="H10" s="8" t="s">
        <v>1277</v>
      </c>
    </row>
    <row r="11" spans="1:8">
      <c r="A11" s="1" t="s">
        <v>2020</v>
      </c>
      <c r="B11" s="2" t="s">
        <v>2021</v>
      </c>
      <c r="C11" s="3">
        <v>44361.846064814803</v>
      </c>
      <c r="D11" s="4" t="s">
        <v>412</v>
      </c>
      <c r="E11" s="5" t="s">
        <v>2022</v>
      </c>
      <c r="F11" s="6" t="s">
        <v>2023</v>
      </c>
      <c r="G11" s="7" t="s">
        <v>2024</v>
      </c>
      <c r="H11" s="8" t="s">
        <v>2025</v>
      </c>
    </row>
    <row r="12" spans="1:8">
      <c r="A12" s="1" t="s">
        <v>2092</v>
      </c>
      <c r="B12" s="2" t="s">
        <v>2093</v>
      </c>
      <c r="C12" s="3">
        <v>44361.846250000002</v>
      </c>
      <c r="D12" s="4" t="s">
        <v>412</v>
      </c>
      <c r="E12" s="5" t="s">
        <v>2094</v>
      </c>
      <c r="F12" s="6" t="s">
        <v>2095</v>
      </c>
      <c r="G12" s="7" t="s">
        <v>2096</v>
      </c>
      <c r="H12" s="8" t="s">
        <v>2097</v>
      </c>
    </row>
    <row r="13" spans="1:8">
      <c r="A13" s="1" t="s">
        <v>196</v>
      </c>
      <c r="B13" s="2" t="s">
        <v>197</v>
      </c>
      <c r="C13" s="3">
        <v>45012.5862962963</v>
      </c>
      <c r="D13" s="4" t="s">
        <v>198</v>
      </c>
      <c r="E13" s="5" t="s">
        <v>199</v>
      </c>
      <c r="F13" s="6" t="s">
        <v>200</v>
      </c>
      <c r="G13" s="7" t="s">
        <v>201</v>
      </c>
      <c r="H13" s="8" t="s">
        <v>202</v>
      </c>
    </row>
    <row r="14" spans="1:8">
      <c r="A14" s="1" t="s">
        <v>320</v>
      </c>
      <c r="B14" s="2" t="s">
        <v>321</v>
      </c>
      <c r="C14" s="3">
        <v>44687.543356481503</v>
      </c>
      <c r="D14" s="4" t="s">
        <v>198</v>
      </c>
      <c r="E14" s="5" t="s">
        <v>322</v>
      </c>
      <c r="F14" s="6" t="s">
        <v>323</v>
      </c>
      <c r="G14" s="7" t="s">
        <v>324</v>
      </c>
      <c r="H14" s="8" t="s">
        <v>325</v>
      </c>
    </row>
    <row r="15" spans="1:8">
      <c r="A15" s="1" t="s">
        <v>428</v>
      </c>
      <c r="B15" s="2" t="s">
        <v>429</v>
      </c>
      <c r="C15" s="3">
        <v>44687.549918981502</v>
      </c>
      <c r="D15" s="4" t="s">
        <v>198</v>
      </c>
      <c r="E15" s="5" t="s">
        <v>430</v>
      </c>
      <c r="F15" s="6" t="s">
        <v>431</v>
      </c>
      <c r="G15" s="7" t="s">
        <v>432</v>
      </c>
      <c r="H15" s="8" t="s">
        <v>325</v>
      </c>
    </row>
    <row r="16" spans="1:8">
      <c r="A16" s="1" t="s">
        <v>992</v>
      </c>
      <c r="B16" s="2" t="s">
        <v>993</v>
      </c>
      <c r="C16" s="3">
        <v>44687.552337963003</v>
      </c>
      <c r="D16" s="4" t="s">
        <v>198</v>
      </c>
      <c r="E16" s="5" t="s">
        <v>994</v>
      </c>
      <c r="F16" s="6" t="s">
        <v>995</v>
      </c>
      <c r="G16" s="7" t="s">
        <v>996</v>
      </c>
      <c r="H16" s="8" t="s">
        <v>997</v>
      </c>
    </row>
    <row r="17" spans="1:8">
      <c r="A17" s="1" t="s">
        <v>1022</v>
      </c>
      <c r="B17" s="2" t="s">
        <v>1023</v>
      </c>
      <c r="C17" s="3">
        <v>44687.553055555603</v>
      </c>
      <c r="D17" s="4" t="s">
        <v>198</v>
      </c>
      <c r="E17" s="5" t="s">
        <v>1024</v>
      </c>
      <c r="F17" s="6" t="s">
        <v>1025</v>
      </c>
      <c r="G17" s="7" t="s">
        <v>1026</v>
      </c>
      <c r="H17" s="8" t="s">
        <v>1027</v>
      </c>
    </row>
    <row r="18" spans="1:8">
      <c r="A18" s="1" t="s">
        <v>1028</v>
      </c>
      <c r="B18" s="2" t="s">
        <v>1029</v>
      </c>
      <c r="C18" s="3">
        <v>44687.5533796296</v>
      </c>
      <c r="D18" s="4" t="s">
        <v>198</v>
      </c>
      <c r="E18" s="5" t="s">
        <v>1030</v>
      </c>
      <c r="F18" s="6" t="s">
        <v>1031</v>
      </c>
      <c r="G18" s="7" t="s">
        <v>1032</v>
      </c>
      <c r="H18" s="8" t="s">
        <v>325</v>
      </c>
    </row>
    <row r="19" spans="1:8">
      <c r="A19" s="1" t="s">
        <v>1033</v>
      </c>
      <c r="B19" s="2" t="s">
        <v>1034</v>
      </c>
      <c r="C19" s="3">
        <v>44361.843993055598</v>
      </c>
      <c r="D19" s="4" t="s">
        <v>198</v>
      </c>
      <c r="E19" s="5" t="s">
        <v>1035</v>
      </c>
      <c r="F19" s="6" t="s">
        <v>1036</v>
      </c>
      <c r="G19" s="7" t="s">
        <v>1037</v>
      </c>
      <c r="H19" s="8" t="s">
        <v>325</v>
      </c>
    </row>
    <row r="20" spans="1:8">
      <c r="A20" s="1" t="s">
        <v>1161</v>
      </c>
      <c r="B20" s="2" t="s">
        <v>1162</v>
      </c>
      <c r="C20" s="3">
        <v>44687.554918981499</v>
      </c>
      <c r="D20" s="4" t="s">
        <v>198</v>
      </c>
      <c r="E20" s="5" t="s">
        <v>1163</v>
      </c>
      <c r="F20" s="6" t="s">
        <v>1164</v>
      </c>
      <c r="G20" s="7" t="s">
        <v>1165</v>
      </c>
      <c r="H20" s="8" t="s">
        <v>1166</v>
      </c>
    </row>
    <row r="21" spans="1:8">
      <c r="A21" s="1" t="s">
        <v>1250</v>
      </c>
      <c r="B21" s="2" t="s">
        <v>1251</v>
      </c>
      <c r="C21" s="3">
        <v>44687.556446759299</v>
      </c>
      <c r="D21" s="4" t="s">
        <v>198</v>
      </c>
      <c r="E21" s="5" t="s">
        <v>1252</v>
      </c>
      <c r="F21" s="6" t="s">
        <v>1253</v>
      </c>
      <c r="G21" s="7" t="s">
        <v>1254</v>
      </c>
      <c r="H21" s="8" t="s">
        <v>202</v>
      </c>
    </row>
    <row r="22" spans="1:8">
      <c r="A22" s="1" t="s">
        <v>1549</v>
      </c>
      <c r="B22" s="2" t="s">
        <v>1550</v>
      </c>
      <c r="C22" s="3">
        <v>44687.558298611097</v>
      </c>
      <c r="D22" s="4" t="s">
        <v>198</v>
      </c>
      <c r="E22" s="5" t="s">
        <v>1551</v>
      </c>
      <c r="F22" s="6" t="s">
        <v>1552</v>
      </c>
      <c r="G22" s="7" t="s">
        <v>1553</v>
      </c>
      <c r="H22" s="8" t="s">
        <v>997</v>
      </c>
    </row>
    <row r="23" spans="1:8">
      <c r="A23" s="1" t="s">
        <v>2038</v>
      </c>
      <c r="B23" s="2" t="s">
        <v>2039</v>
      </c>
      <c r="C23" s="3">
        <v>44687.563078703701</v>
      </c>
      <c r="D23" s="4" t="s">
        <v>198</v>
      </c>
      <c r="E23" s="5" t="s">
        <v>2040</v>
      </c>
      <c r="F23" s="6" t="s">
        <v>2041</v>
      </c>
      <c r="G23" s="7" t="s">
        <v>2042</v>
      </c>
      <c r="H23" s="8" t="s">
        <v>2043</v>
      </c>
    </row>
    <row r="24" spans="1:8">
      <c r="A24" s="1" t="s">
        <v>2044</v>
      </c>
      <c r="B24" s="2" t="s">
        <v>2045</v>
      </c>
      <c r="C24" s="3">
        <v>44687.564097222203</v>
      </c>
      <c r="D24" s="4" t="s">
        <v>198</v>
      </c>
      <c r="E24" s="5" t="s">
        <v>2046</v>
      </c>
      <c r="F24" s="6" t="s">
        <v>2041</v>
      </c>
      <c r="G24" s="7" t="s">
        <v>2042</v>
      </c>
      <c r="H24" s="8" t="s">
        <v>2043</v>
      </c>
    </row>
    <row r="25" spans="1:8">
      <c r="A25" s="1" t="s">
        <v>2047</v>
      </c>
      <c r="B25" s="2" t="s">
        <v>2048</v>
      </c>
      <c r="C25" s="3">
        <v>44687.564687500002</v>
      </c>
      <c r="D25" s="4" t="s">
        <v>198</v>
      </c>
      <c r="E25" s="5" t="s">
        <v>2049</v>
      </c>
      <c r="F25" s="6" t="s">
        <v>2050</v>
      </c>
      <c r="H25" s="8" t="s">
        <v>2051</v>
      </c>
    </row>
    <row r="26" spans="1:8">
      <c r="A26" s="1" t="s">
        <v>91</v>
      </c>
      <c r="B26" s="2" t="s">
        <v>92</v>
      </c>
      <c r="C26" s="3">
        <v>44361.841134259303</v>
      </c>
      <c r="D26" s="4" t="s">
        <v>93</v>
      </c>
      <c r="E26" s="5" t="s">
        <v>94</v>
      </c>
      <c r="F26" s="6" t="s">
        <v>95</v>
      </c>
      <c r="G26" s="7" t="s">
        <v>96</v>
      </c>
      <c r="H26" s="8" t="s">
        <v>97</v>
      </c>
    </row>
    <row r="27" spans="1:8">
      <c r="A27" s="1" t="s">
        <v>670</v>
      </c>
      <c r="B27" s="2" t="s">
        <v>671</v>
      </c>
      <c r="C27" s="3">
        <v>44361.843333333301</v>
      </c>
      <c r="D27" s="4" t="s">
        <v>93</v>
      </c>
      <c r="E27" s="5" t="s">
        <v>672</v>
      </c>
      <c r="F27" s="6" t="s">
        <v>673</v>
      </c>
      <c r="G27" s="7" t="s">
        <v>674</v>
      </c>
      <c r="H27" s="8" t="s">
        <v>675</v>
      </c>
    </row>
    <row r="28" spans="1:8">
      <c r="A28" s="1" t="s">
        <v>1678</v>
      </c>
      <c r="B28" s="2" t="s">
        <v>1679</v>
      </c>
      <c r="C28" s="3">
        <v>44361.845358796301</v>
      </c>
      <c r="D28" s="4" t="s">
        <v>1680</v>
      </c>
      <c r="E28" s="5" t="s">
        <v>1681</v>
      </c>
      <c r="F28" s="6" t="s">
        <v>1682</v>
      </c>
      <c r="G28" s="7" t="s">
        <v>1683</v>
      </c>
      <c r="H28" s="8" t="s">
        <v>1684</v>
      </c>
    </row>
    <row r="29" spans="1:8">
      <c r="A29" s="1" t="s">
        <v>955</v>
      </c>
      <c r="B29" s="2" t="s">
        <v>956</v>
      </c>
      <c r="C29" s="3">
        <v>44361.843865740702</v>
      </c>
      <c r="D29" s="4" t="s">
        <v>957</v>
      </c>
      <c r="E29" s="5" t="s">
        <v>958</v>
      </c>
      <c r="F29" s="6" t="s">
        <v>959</v>
      </c>
      <c r="G29" s="7" t="s">
        <v>960</v>
      </c>
      <c r="H29" s="8" t="s">
        <v>961</v>
      </c>
    </row>
    <row r="30" spans="1:8">
      <c r="A30" s="1" t="s">
        <v>1816</v>
      </c>
      <c r="B30" s="2" t="s">
        <v>1817</v>
      </c>
      <c r="C30" s="3">
        <v>45329.607094907398</v>
      </c>
      <c r="D30" s="4" t="s">
        <v>957</v>
      </c>
      <c r="E30" s="5" t="s">
        <v>1818</v>
      </c>
      <c r="G30" s="7" t="s">
        <v>1819</v>
      </c>
      <c r="H30" s="8" t="s">
        <v>1820</v>
      </c>
    </row>
    <row r="31" spans="1:8">
      <c r="A31" s="1" t="s">
        <v>1600</v>
      </c>
      <c r="B31" s="2" t="s">
        <v>1601</v>
      </c>
      <c r="C31" s="3">
        <v>45041.573171296302</v>
      </c>
      <c r="D31" s="4" t="s">
        <v>1602</v>
      </c>
      <c r="E31" s="5" t="s">
        <v>1603</v>
      </c>
      <c r="F31" s="6" t="s">
        <v>1604</v>
      </c>
      <c r="G31" s="7" t="s">
        <v>1605</v>
      </c>
      <c r="H31" s="8" t="s">
        <v>1606</v>
      </c>
    </row>
    <row r="32" spans="1:8">
      <c r="A32" s="1" t="s">
        <v>1666</v>
      </c>
      <c r="B32" s="2" t="s">
        <v>1667</v>
      </c>
      <c r="C32" s="3">
        <v>44361.845335648097</v>
      </c>
      <c r="D32" s="4" t="s">
        <v>1602</v>
      </c>
      <c r="E32" s="5" t="s">
        <v>1668</v>
      </c>
      <c r="F32" s="6" t="s">
        <v>1669</v>
      </c>
      <c r="G32" s="7" t="s">
        <v>1670</v>
      </c>
      <c r="H32" s="8" t="s">
        <v>1671</v>
      </c>
    </row>
    <row r="33" spans="1:8">
      <c r="A33" s="1" t="s">
        <v>605</v>
      </c>
      <c r="B33" s="2" t="s">
        <v>606</v>
      </c>
      <c r="C33" s="3">
        <v>44361.843263888899</v>
      </c>
      <c r="D33" s="4" t="s">
        <v>607</v>
      </c>
      <c r="E33" s="5" t="s">
        <v>608</v>
      </c>
      <c r="F33" s="6" t="s">
        <v>609</v>
      </c>
      <c r="G33" s="7" t="s">
        <v>610</v>
      </c>
      <c r="H33" s="8" t="s">
        <v>611</v>
      </c>
    </row>
    <row r="34" spans="1:8">
      <c r="A34" s="1" t="s">
        <v>21</v>
      </c>
      <c r="B34" s="2" t="s">
        <v>22</v>
      </c>
      <c r="C34" s="3">
        <v>44361.841076388897</v>
      </c>
      <c r="D34" s="4" t="s">
        <v>23</v>
      </c>
      <c r="E34" s="5" t="s">
        <v>24</v>
      </c>
      <c r="F34" s="6" t="s">
        <v>25</v>
      </c>
      <c r="G34" s="7" t="s">
        <v>26</v>
      </c>
      <c r="H34" s="8" t="s">
        <v>27</v>
      </c>
    </row>
    <row r="35" spans="1:8">
      <c r="A35" s="1" t="s">
        <v>138</v>
      </c>
      <c r="B35" s="2" t="s">
        <v>139</v>
      </c>
      <c r="C35" s="3">
        <v>45329.621365740699</v>
      </c>
      <c r="D35" s="4" t="s">
        <v>23</v>
      </c>
      <c r="E35" s="5" t="s">
        <v>140</v>
      </c>
      <c r="F35" s="6" t="s">
        <v>141</v>
      </c>
      <c r="G35" s="7" t="s">
        <v>142</v>
      </c>
      <c r="H35" s="8" t="s">
        <v>143</v>
      </c>
    </row>
    <row r="36" spans="1:8">
      <c r="A36" s="1" t="s">
        <v>433</v>
      </c>
      <c r="B36" s="2" t="s">
        <v>434</v>
      </c>
      <c r="C36" s="3">
        <v>44361.842997685198</v>
      </c>
      <c r="D36" s="4" t="s">
        <v>23</v>
      </c>
      <c r="E36" s="5" t="s">
        <v>435</v>
      </c>
      <c r="F36" s="6" t="s">
        <v>436</v>
      </c>
      <c r="G36" s="7" t="s">
        <v>437</v>
      </c>
      <c r="H36" s="8" t="s">
        <v>438</v>
      </c>
    </row>
    <row r="37" spans="1:8">
      <c r="A37" s="1" t="s">
        <v>787</v>
      </c>
      <c r="B37" s="2" t="s">
        <v>788</v>
      </c>
      <c r="C37" s="3">
        <v>44361.843553240702</v>
      </c>
      <c r="D37" s="4" t="s">
        <v>23</v>
      </c>
      <c r="E37" s="5" t="s">
        <v>789</v>
      </c>
      <c r="F37" s="6" t="s">
        <v>790</v>
      </c>
      <c r="G37" s="7" t="s">
        <v>791</v>
      </c>
      <c r="H37" s="8" t="s">
        <v>792</v>
      </c>
    </row>
    <row r="38" spans="1:8">
      <c r="A38" s="1" t="s">
        <v>849</v>
      </c>
      <c r="B38" s="2" t="s">
        <v>850</v>
      </c>
      <c r="C38" s="3">
        <v>44361.843668981499</v>
      </c>
      <c r="D38" s="4" t="s">
        <v>23</v>
      </c>
      <c r="E38" s="5" t="s">
        <v>851</v>
      </c>
      <c r="F38" s="6" t="s">
        <v>852</v>
      </c>
      <c r="G38" s="7" t="s">
        <v>853</v>
      </c>
      <c r="H38" s="8" t="s">
        <v>792</v>
      </c>
    </row>
    <row r="39" spans="1:8">
      <c r="A39" s="1" t="s">
        <v>1102</v>
      </c>
      <c r="B39" s="2" t="s">
        <v>1103</v>
      </c>
      <c r="C39" s="3">
        <v>44361.844166666699</v>
      </c>
      <c r="D39" s="4" t="s">
        <v>23</v>
      </c>
      <c r="E39" s="5" t="s">
        <v>1104</v>
      </c>
      <c r="F39" s="6" t="s">
        <v>1105</v>
      </c>
      <c r="G39" s="7" t="s">
        <v>1106</v>
      </c>
      <c r="H39" s="8" t="s">
        <v>1107</v>
      </c>
    </row>
    <row r="40" spans="1:8">
      <c r="A40" s="1" t="s">
        <v>1211</v>
      </c>
      <c r="B40" s="2" t="s">
        <v>1212</v>
      </c>
      <c r="C40" s="3">
        <v>44361.844363425902</v>
      </c>
      <c r="D40" s="4" t="s">
        <v>23</v>
      </c>
      <c r="E40" s="5" t="s">
        <v>1213</v>
      </c>
      <c r="F40" s="6" t="s">
        <v>1214</v>
      </c>
      <c r="G40" s="7" t="s">
        <v>1215</v>
      </c>
      <c r="H40" s="8" t="s">
        <v>1216</v>
      </c>
    </row>
    <row r="41" spans="1:8">
      <c r="A41" s="1" t="s">
        <v>1294</v>
      </c>
      <c r="B41" s="2" t="s">
        <v>1295</v>
      </c>
      <c r="C41" s="3">
        <v>44361.8445138889</v>
      </c>
      <c r="D41" s="4" t="s">
        <v>23</v>
      </c>
      <c r="E41" s="5" t="s">
        <v>1296</v>
      </c>
      <c r="F41" s="6" t="s">
        <v>1297</v>
      </c>
      <c r="G41" s="7" t="s">
        <v>1298</v>
      </c>
      <c r="H41" s="8" t="s">
        <v>1299</v>
      </c>
    </row>
    <row r="42" spans="1:8">
      <c r="A42" s="1" t="s">
        <v>1927</v>
      </c>
      <c r="B42" s="2" t="s">
        <v>1928</v>
      </c>
      <c r="C42" s="3">
        <v>44361.845856481501</v>
      </c>
      <c r="D42" s="4" t="s">
        <v>23</v>
      </c>
      <c r="E42" s="5" t="s">
        <v>1929</v>
      </c>
      <c r="F42" s="6" t="s">
        <v>1930</v>
      </c>
      <c r="G42" s="7" t="s">
        <v>1931</v>
      </c>
      <c r="H42" s="8" t="s">
        <v>1932</v>
      </c>
    </row>
    <row r="43" spans="1:8">
      <c r="A43" s="1" t="s">
        <v>2139</v>
      </c>
      <c r="B43" s="2" t="s">
        <v>2140</v>
      </c>
      <c r="C43" s="3">
        <v>44361.846296296302</v>
      </c>
      <c r="D43" s="4" t="s">
        <v>23</v>
      </c>
      <c r="E43" s="5" t="s">
        <v>2141</v>
      </c>
      <c r="F43" s="6" t="s">
        <v>2142</v>
      </c>
      <c r="G43" s="7" t="s">
        <v>2143</v>
      </c>
      <c r="H43" s="8" t="s">
        <v>2144</v>
      </c>
    </row>
    <row r="44" spans="1:8">
      <c r="A44" s="1" t="s">
        <v>1528</v>
      </c>
      <c r="B44" s="2" t="s">
        <v>1529</v>
      </c>
      <c r="C44" s="3">
        <v>44361.844976851899</v>
      </c>
      <c r="D44" s="4" t="s">
        <v>1530</v>
      </c>
      <c r="E44" s="5" t="s">
        <v>1531</v>
      </c>
      <c r="F44" s="6" t="s">
        <v>1532</v>
      </c>
      <c r="G44" s="7" t="s">
        <v>1533</v>
      </c>
      <c r="H44" s="8" t="s">
        <v>1534</v>
      </c>
    </row>
    <row r="45" spans="1:8">
      <c r="A45" s="1" t="s">
        <v>358</v>
      </c>
      <c r="B45" s="2" t="s">
        <v>359</v>
      </c>
      <c r="C45" s="3">
        <v>44361.842719907399</v>
      </c>
      <c r="D45" s="4" t="s">
        <v>360</v>
      </c>
      <c r="E45" s="5" t="s">
        <v>361</v>
      </c>
      <c r="F45" s="6" t="s">
        <v>362</v>
      </c>
      <c r="G45" s="7" t="s">
        <v>363</v>
      </c>
      <c r="H45" s="8" t="s">
        <v>364</v>
      </c>
    </row>
    <row r="46" spans="1:8">
      <c r="A46" s="1" t="s">
        <v>682</v>
      </c>
      <c r="B46" s="2" t="s">
        <v>683</v>
      </c>
      <c r="C46" s="3">
        <v>44361.8433449074</v>
      </c>
      <c r="D46" s="4" t="s">
        <v>360</v>
      </c>
      <c r="E46" s="5" t="s">
        <v>684</v>
      </c>
      <c r="F46" s="6" t="s">
        <v>685</v>
      </c>
      <c r="G46" s="7" t="s">
        <v>686</v>
      </c>
      <c r="H46" s="8" t="s">
        <v>687</v>
      </c>
    </row>
    <row r="47" spans="1:8">
      <c r="A47" s="1" t="s">
        <v>860</v>
      </c>
      <c r="B47" s="2" t="s">
        <v>861</v>
      </c>
      <c r="C47" s="3">
        <v>45012.583969907399</v>
      </c>
      <c r="D47" s="4" t="s">
        <v>360</v>
      </c>
      <c r="E47" s="5" t="s">
        <v>862</v>
      </c>
      <c r="F47" s="6" t="s">
        <v>863</v>
      </c>
      <c r="G47" s="7" t="s">
        <v>864</v>
      </c>
      <c r="H47" s="8" t="s">
        <v>865</v>
      </c>
    </row>
    <row r="48" spans="1:8">
      <c r="A48" s="1" t="s">
        <v>1189</v>
      </c>
      <c r="B48" s="2" t="s">
        <v>1190</v>
      </c>
      <c r="C48" s="3">
        <v>44361.844305555598</v>
      </c>
      <c r="D48" s="4" t="s">
        <v>360</v>
      </c>
      <c r="E48" s="5" t="s">
        <v>1191</v>
      </c>
      <c r="F48" s="6" t="s">
        <v>1192</v>
      </c>
      <c r="G48" s="7" t="s">
        <v>1193</v>
      </c>
      <c r="H48" s="8" t="s">
        <v>364</v>
      </c>
    </row>
    <row r="49" spans="1:8">
      <c r="A49" s="1" t="s">
        <v>1685</v>
      </c>
      <c r="B49" s="2" t="s">
        <v>1686</v>
      </c>
      <c r="C49" s="3">
        <v>44687.559328703697</v>
      </c>
      <c r="D49" s="4" t="s">
        <v>360</v>
      </c>
      <c r="E49" s="5" t="s">
        <v>1687</v>
      </c>
      <c r="F49" s="6" t="s">
        <v>1688</v>
      </c>
      <c r="G49" s="7" t="s">
        <v>1689</v>
      </c>
      <c r="H49" s="8" t="s">
        <v>364</v>
      </c>
    </row>
    <row r="50" spans="1:8">
      <c r="A50" s="1" t="s">
        <v>1713</v>
      </c>
      <c r="B50" s="2" t="s">
        <v>1714</v>
      </c>
      <c r="C50" s="3">
        <v>44361.845451388901</v>
      </c>
      <c r="D50" s="4" t="s">
        <v>360</v>
      </c>
      <c r="E50" s="5" t="s">
        <v>1715</v>
      </c>
      <c r="F50" s="6" t="s">
        <v>1716</v>
      </c>
      <c r="G50" s="7" t="s">
        <v>1717</v>
      </c>
      <c r="H50" s="8" t="s">
        <v>1718</v>
      </c>
    </row>
    <row r="51" spans="1:8">
      <c r="A51" s="1" t="s">
        <v>42</v>
      </c>
      <c r="B51" s="2" t="s">
        <v>43</v>
      </c>
      <c r="C51" s="3">
        <v>44361.841087963003</v>
      </c>
      <c r="D51" s="4" t="s">
        <v>44</v>
      </c>
      <c r="E51" s="5" t="s">
        <v>45</v>
      </c>
      <c r="F51" s="6" t="s">
        <v>46</v>
      </c>
      <c r="G51" s="7" t="s">
        <v>47</v>
      </c>
      <c r="H51" s="8" t="s">
        <v>48</v>
      </c>
    </row>
    <row r="52" spans="1:8">
      <c r="A52" s="1" t="s">
        <v>153</v>
      </c>
      <c r="B52" s="2" t="s">
        <v>154</v>
      </c>
      <c r="C52" s="3">
        <v>44361.842291666697</v>
      </c>
      <c r="D52" s="4" t="s">
        <v>44</v>
      </c>
      <c r="E52" s="5" t="s">
        <v>155</v>
      </c>
      <c r="F52" s="6" t="s">
        <v>156</v>
      </c>
      <c r="G52" s="7" t="s">
        <v>157</v>
      </c>
      <c r="H52" s="8" t="s">
        <v>158</v>
      </c>
    </row>
    <row r="53" spans="1:8">
      <c r="A53" s="1" t="s">
        <v>676</v>
      </c>
      <c r="B53" s="2" t="s">
        <v>677</v>
      </c>
      <c r="C53" s="3">
        <v>44361.843333333301</v>
      </c>
      <c r="D53" s="4" t="s">
        <v>44</v>
      </c>
      <c r="E53" s="5" t="s">
        <v>678</v>
      </c>
      <c r="F53" s="6" t="s">
        <v>679</v>
      </c>
      <c r="G53" s="7" t="s">
        <v>680</v>
      </c>
      <c r="H53" s="8" t="s">
        <v>681</v>
      </c>
    </row>
    <row r="54" spans="1:8">
      <c r="A54" s="1" t="s">
        <v>804</v>
      </c>
      <c r="B54" s="2" t="s">
        <v>805</v>
      </c>
      <c r="C54" s="3">
        <v>45259.565439814804</v>
      </c>
      <c r="D54" s="4" t="s">
        <v>44</v>
      </c>
      <c r="E54" s="5" t="s">
        <v>806</v>
      </c>
      <c r="F54" s="6" t="s">
        <v>807</v>
      </c>
      <c r="G54" s="7" t="s">
        <v>808</v>
      </c>
      <c r="H54" s="8" t="s">
        <v>809</v>
      </c>
    </row>
    <row r="55" spans="1:8">
      <c r="A55" s="1" t="s">
        <v>835</v>
      </c>
      <c r="B55" s="2" t="s">
        <v>836</v>
      </c>
      <c r="C55" s="3">
        <v>45259.563750000001</v>
      </c>
      <c r="D55" s="4" t="s">
        <v>44</v>
      </c>
      <c r="E55" s="5" t="s">
        <v>837</v>
      </c>
      <c r="F55" s="6" t="s">
        <v>838</v>
      </c>
      <c r="G55" s="7" t="s">
        <v>839</v>
      </c>
      <c r="H55" s="8" t="s">
        <v>840</v>
      </c>
    </row>
    <row r="56" spans="1:8">
      <c r="A56" s="1" t="s">
        <v>2032</v>
      </c>
      <c r="B56" s="2" t="s">
        <v>2033</v>
      </c>
      <c r="C56" s="3">
        <v>44361.846099536997</v>
      </c>
      <c r="D56" s="4" t="s">
        <v>44</v>
      </c>
      <c r="E56" s="5" t="s">
        <v>2034</v>
      </c>
      <c r="F56" s="6" t="s">
        <v>2035</v>
      </c>
      <c r="G56" s="7" t="s">
        <v>2036</v>
      </c>
      <c r="H56" s="8" t="s">
        <v>2037</v>
      </c>
    </row>
    <row r="57" spans="1:8">
      <c r="A57" s="1" t="s">
        <v>217</v>
      </c>
      <c r="B57" s="2" t="s">
        <v>218</v>
      </c>
      <c r="C57" s="3">
        <v>44361.842465277798</v>
      </c>
      <c r="D57" s="4" t="s">
        <v>219</v>
      </c>
      <c r="E57" s="5" t="s">
        <v>220</v>
      </c>
      <c r="F57" s="6" t="s">
        <v>221</v>
      </c>
      <c r="G57" s="7" t="s">
        <v>222</v>
      </c>
      <c r="H57" s="8" t="s">
        <v>223</v>
      </c>
    </row>
    <row r="58" spans="1:8">
      <c r="A58" s="1" t="s">
        <v>377</v>
      </c>
      <c r="B58" s="2" t="s">
        <v>378</v>
      </c>
      <c r="C58" s="3">
        <v>44361.842766203699</v>
      </c>
      <c r="D58" s="4" t="s">
        <v>219</v>
      </c>
      <c r="E58" s="5" t="s">
        <v>379</v>
      </c>
      <c r="F58" s="6" t="s">
        <v>380</v>
      </c>
      <c r="G58" s="7" t="s">
        <v>381</v>
      </c>
      <c r="H58" s="8" t="s">
        <v>382</v>
      </c>
    </row>
    <row r="59" spans="1:8">
      <c r="A59" s="1" t="s">
        <v>1376</v>
      </c>
      <c r="B59" s="2" t="s">
        <v>1377</v>
      </c>
      <c r="C59" s="3">
        <v>44361.844745370399</v>
      </c>
      <c r="D59" s="4" t="s">
        <v>219</v>
      </c>
      <c r="E59" s="5" t="s">
        <v>1378</v>
      </c>
      <c r="F59" s="6" t="s">
        <v>1379</v>
      </c>
      <c r="G59" s="7" t="s">
        <v>1380</v>
      </c>
      <c r="H59" s="8" t="s">
        <v>1381</v>
      </c>
    </row>
    <row r="60" spans="1:8">
      <c r="A60" s="1" t="s">
        <v>1407</v>
      </c>
      <c r="B60" s="2" t="s">
        <v>1408</v>
      </c>
      <c r="C60" s="3">
        <v>44361.844780092601</v>
      </c>
      <c r="D60" s="4" t="s">
        <v>219</v>
      </c>
      <c r="E60" s="5" t="s">
        <v>1409</v>
      </c>
      <c r="F60" s="6" t="s">
        <v>1410</v>
      </c>
      <c r="G60" s="7" t="s">
        <v>1411</v>
      </c>
      <c r="H60" s="8" t="s">
        <v>1412</v>
      </c>
    </row>
    <row r="61" spans="1:8">
      <c r="A61" s="1" t="s">
        <v>1569</v>
      </c>
      <c r="B61" s="2" t="s">
        <v>1570</v>
      </c>
      <c r="C61" s="3">
        <v>44361.845023148097</v>
      </c>
      <c r="D61" s="4" t="s">
        <v>219</v>
      </c>
      <c r="E61" s="5" t="s">
        <v>1571</v>
      </c>
      <c r="F61" s="6" t="s">
        <v>1572</v>
      </c>
      <c r="G61" s="7" t="s">
        <v>1573</v>
      </c>
      <c r="H61" s="8" t="s">
        <v>1574</v>
      </c>
    </row>
    <row r="62" spans="1:8">
      <c r="A62" s="1" t="s">
        <v>1865</v>
      </c>
      <c r="B62" s="2" t="s">
        <v>1866</v>
      </c>
      <c r="C62" s="3">
        <v>45413.041712963</v>
      </c>
      <c r="D62" s="4" t="s">
        <v>219</v>
      </c>
      <c r="E62" s="5" t="s">
        <v>1867</v>
      </c>
      <c r="F62" s="6" t="s">
        <v>1868</v>
      </c>
      <c r="G62" s="7" t="s">
        <v>1869</v>
      </c>
      <c r="H62" s="8" t="s">
        <v>1870</v>
      </c>
    </row>
    <row r="63" spans="1:8">
      <c r="A63" s="1" t="s">
        <v>1990</v>
      </c>
      <c r="B63" s="2" t="s">
        <v>1991</v>
      </c>
      <c r="C63" s="3">
        <v>44361.8459953704</v>
      </c>
      <c r="D63" s="4" t="s">
        <v>219</v>
      </c>
      <c r="E63" s="5" t="s">
        <v>1992</v>
      </c>
      <c r="F63" s="6" t="s">
        <v>1993</v>
      </c>
      <c r="G63" s="7" t="s">
        <v>1994</v>
      </c>
      <c r="H63" s="8" t="s">
        <v>1995</v>
      </c>
    </row>
    <row r="64" spans="1:8">
      <c r="A64" s="1" t="s">
        <v>841</v>
      </c>
      <c r="B64" s="2" t="s">
        <v>842</v>
      </c>
      <c r="C64" s="3">
        <v>44361.8436574074</v>
      </c>
      <c r="D64" s="4" t="s">
        <v>843</v>
      </c>
      <c r="E64" s="5" t="s">
        <v>844</v>
      </c>
      <c r="F64" s="6" t="s">
        <v>845</v>
      </c>
      <c r="G64" s="7" t="s">
        <v>846</v>
      </c>
      <c r="H64" s="8" t="s">
        <v>630</v>
      </c>
    </row>
    <row r="65" spans="1:8">
      <c r="A65" s="1" t="s">
        <v>1493</v>
      </c>
      <c r="B65" s="2" t="s">
        <v>1494</v>
      </c>
      <c r="C65" s="3">
        <v>44361.8449189815</v>
      </c>
      <c r="D65" s="4" t="s">
        <v>843</v>
      </c>
      <c r="E65" s="5" t="s">
        <v>1495</v>
      </c>
      <c r="F65" s="6" t="s">
        <v>1496</v>
      </c>
      <c r="G65" s="7" t="s">
        <v>1497</v>
      </c>
      <c r="H65" s="8" t="s">
        <v>1498</v>
      </c>
    </row>
    <row r="66" spans="1:8">
      <c r="A66" s="1" t="s">
        <v>1762</v>
      </c>
      <c r="B66" s="2" t="s">
        <v>1763</v>
      </c>
      <c r="C66" s="3">
        <v>44970.6566087963</v>
      </c>
      <c r="D66" s="4" t="s">
        <v>1764</v>
      </c>
      <c r="E66" s="5" t="s">
        <v>1765</v>
      </c>
      <c r="F66" s="6" t="s">
        <v>1766</v>
      </c>
      <c r="G66" s="7" t="s">
        <v>1767</v>
      </c>
      <c r="H66" s="8" t="s">
        <v>1768</v>
      </c>
    </row>
    <row r="67" spans="1:8">
      <c r="A67" s="1" t="s">
        <v>1477</v>
      </c>
      <c r="B67" s="2" t="s">
        <v>1478</v>
      </c>
      <c r="C67" s="3">
        <v>44361.844907407401</v>
      </c>
      <c r="D67" s="4" t="s">
        <v>1479</v>
      </c>
      <c r="E67" s="5" t="s">
        <v>1480</v>
      </c>
      <c r="F67" s="6" t="s">
        <v>1481</v>
      </c>
      <c r="G67" s="7" t="s">
        <v>1482</v>
      </c>
      <c r="H67" s="8" t="s">
        <v>1483</v>
      </c>
    </row>
    <row r="68" spans="1:8">
      <c r="A68" s="1" t="s">
        <v>1484</v>
      </c>
      <c r="B68" s="2" t="s">
        <v>1485</v>
      </c>
      <c r="C68" s="3">
        <v>44361.844907407401</v>
      </c>
      <c r="D68" s="4" t="s">
        <v>1479</v>
      </c>
      <c r="E68" s="5" t="s">
        <v>1486</v>
      </c>
      <c r="F68" s="6" t="s">
        <v>1481</v>
      </c>
      <c r="G68" s="7" t="s">
        <v>1482</v>
      </c>
      <c r="H68" s="8" t="s">
        <v>1483</v>
      </c>
    </row>
    <row r="69" spans="1:8">
      <c r="A69" s="1" t="s">
        <v>1585</v>
      </c>
      <c r="B69" s="2" t="s">
        <v>1586</v>
      </c>
      <c r="C69" s="3">
        <v>44361.845069444404</v>
      </c>
      <c r="D69" s="4" t="s">
        <v>1479</v>
      </c>
      <c r="E69" s="5" t="s">
        <v>1587</v>
      </c>
      <c r="G69" s="7" t="s">
        <v>1588</v>
      </c>
      <c r="H69" s="8" t="s">
        <v>1483</v>
      </c>
    </row>
    <row r="70" spans="1:8">
      <c r="A70" s="1" t="s">
        <v>1672</v>
      </c>
      <c r="B70" s="2" t="s">
        <v>1673</v>
      </c>
      <c r="C70" s="3">
        <v>44361.845347222203</v>
      </c>
      <c r="D70" s="4" t="s">
        <v>1479</v>
      </c>
      <c r="E70" s="5" t="s">
        <v>1674</v>
      </c>
      <c r="F70" s="6" t="s">
        <v>1675</v>
      </c>
      <c r="G70" s="7" t="s">
        <v>1676</v>
      </c>
      <c r="H70" s="8" t="s">
        <v>1677</v>
      </c>
    </row>
    <row r="71" spans="1:8">
      <c r="A71" s="1" t="s">
        <v>2014</v>
      </c>
      <c r="B71" s="2" t="s">
        <v>2015</v>
      </c>
      <c r="C71" s="3">
        <v>44361.8460416667</v>
      </c>
      <c r="D71" s="4" t="s">
        <v>1479</v>
      </c>
      <c r="E71" s="5" t="s">
        <v>2016</v>
      </c>
      <c r="F71" s="6" t="s">
        <v>2017</v>
      </c>
      <c r="G71" s="7" t="s">
        <v>2018</v>
      </c>
      <c r="H71" s="8" t="s">
        <v>2019</v>
      </c>
    </row>
    <row r="72" spans="1:8">
      <c r="A72" s="1" t="s">
        <v>528</v>
      </c>
      <c r="B72" s="2" t="s">
        <v>529</v>
      </c>
      <c r="C72" s="3">
        <v>44361.843113425901</v>
      </c>
      <c r="D72" s="4" t="s">
        <v>530</v>
      </c>
      <c r="E72" s="5" t="s">
        <v>531</v>
      </c>
      <c r="F72" s="6" t="s">
        <v>532</v>
      </c>
      <c r="G72" s="7" t="s">
        <v>533</v>
      </c>
      <c r="H72" s="8" t="s">
        <v>534</v>
      </c>
    </row>
    <row r="73" spans="1:8">
      <c r="A73" s="1" t="s">
        <v>654</v>
      </c>
      <c r="B73" s="2" t="s">
        <v>655</v>
      </c>
      <c r="C73" s="3">
        <v>44361.843333333301</v>
      </c>
      <c r="D73" s="4" t="s">
        <v>530</v>
      </c>
      <c r="E73" s="5" t="s">
        <v>656</v>
      </c>
      <c r="G73" s="7" t="s">
        <v>657</v>
      </c>
      <c r="H73" s="8" t="s">
        <v>534</v>
      </c>
    </row>
    <row r="74" spans="1:8">
      <c r="A74" s="1" t="s">
        <v>962</v>
      </c>
      <c r="B74" s="2" t="s">
        <v>963</v>
      </c>
      <c r="C74" s="3">
        <v>44361.843877314801</v>
      </c>
      <c r="D74" s="4" t="s">
        <v>530</v>
      </c>
      <c r="E74" s="5" t="s">
        <v>964</v>
      </c>
      <c r="F74" s="6" t="s">
        <v>965</v>
      </c>
      <c r="G74" s="7" t="s">
        <v>966</v>
      </c>
      <c r="H74" s="8" t="s">
        <v>534</v>
      </c>
    </row>
    <row r="75" spans="1:8">
      <c r="A75" s="1" t="s">
        <v>1194</v>
      </c>
      <c r="B75" s="2" t="s">
        <v>1195</v>
      </c>
      <c r="C75" s="3">
        <v>44361.844340277799</v>
      </c>
      <c r="D75" s="4" t="s">
        <v>530</v>
      </c>
      <c r="E75" s="5" t="s">
        <v>1196</v>
      </c>
      <c r="F75" s="6" t="s">
        <v>1197</v>
      </c>
      <c r="G75" s="7" t="s">
        <v>1198</v>
      </c>
      <c r="H75" s="8" t="s">
        <v>534</v>
      </c>
    </row>
    <row r="76" spans="1:8">
      <c r="A76" s="1" t="s">
        <v>1267</v>
      </c>
      <c r="B76" s="2" t="s">
        <v>1268</v>
      </c>
      <c r="C76" s="3">
        <v>44361.844479166699</v>
      </c>
      <c r="D76" s="4" t="s">
        <v>530</v>
      </c>
      <c r="E76" s="5" t="s">
        <v>1269</v>
      </c>
      <c r="F76" s="6" t="s">
        <v>1270</v>
      </c>
      <c r="G76" s="7" t="s">
        <v>1271</v>
      </c>
      <c r="H76" s="8" t="s">
        <v>534</v>
      </c>
    </row>
    <row r="77" spans="1:8">
      <c r="A77" s="1" t="s">
        <v>1335</v>
      </c>
      <c r="B77" s="2" t="s">
        <v>1336</v>
      </c>
      <c r="C77" s="3">
        <v>45076.589502314797</v>
      </c>
      <c r="D77" s="4" t="s">
        <v>1337</v>
      </c>
      <c r="E77" s="5" t="s">
        <v>1338</v>
      </c>
      <c r="F77" s="6" t="s">
        <v>1339</v>
      </c>
      <c r="G77" s="7" t="s">
        <v>1340</v>
      </c>
      <c r="H77" s="8" t="s">
        <v>1341</v>
      </c>
    </row>
    <row r="78" spans="1:8">
      <c r="A78" s="1" t="s">
        <v>1625</v>
      </c>
      <c r="B78" s="2" t="s">
        <v>1626</v>
      </c>
      <c r="C78" s="3">
        <v>45054.591030092597</v>
      </c>
      <c r="D78" s="4" t="s">
        <v>1337</v>
      </c>
      <c r="E78" s="5" t="s">
        <v>1627</v>
      </c>
      <c r="F78" s="6" t="s">
        <v>1628</v>
      </c>
      <c r="G78" s="7" t="s">
        <v>1629</v>
      </c>
      <c r="H78" s="8" t="s">
        <v>1630</v>
      </c>
    </row>
    <row r="79" spans="1:8">
      <c r="A79" s="1" t="s">
        <v>28</v>
      </c>
      <c r="B79" s="2" t="s">
        <v>29</v>
      </c>
      <c r="C79" s="3">
        <v>44361.841076388897</v>
      </c>
      <c r="D79" s="4" t="s">
        <v>30</v>
      </c>
      <c r="E79" s="5" t="s">
        <v>31</v>
      </c>
      <c r="F79" s="6" t="s">
        <v>32</v>
      </c>
      <c r="G79" s="7" t="s">
        <v>33</v>
      </c>
      <c r="H79" s="8" t="s">
        <v>34</v>
      </c>
    </row>
    <row r="80" spans="1:8">
      <c r="A80" s="1" t="s">
        <v>1365</v>
      </c>
      <c r="B80" s="2" t="s">
        <v>1366</v>
      </c>
      <c r="C80" s="3">
        <v>44361.844733796301</v>
      </c>
      <c r="D80" s="4" t="s">
        <v>30</v>
      </c>
      <c r="E80" s="5" t="s">
        <v>1367</v>
      </c>
      <c r="F80" s="6" t="s">
        <v>1368</v>
      </c>
      <c r="G80" s="7" t="s">
        <v>1369</v>
      </c>
      <c r="H80" s="8" t="s">
        <v>34</v>
      </c>
    </row>
    <row r="81" spans="1:8">
      <c r="A81" s="1" t="s">
        <v>1199</v>
      </c>
      <c r="B81" s="2" t="s">
        <v>1200</v>
      </c>
      <c r="C81" s="3">
        <v>44361.844340277799</v>
      </c>
      <c r="D81" s="4" t="s">
        <v>1201</v>
      </c>
      <c r="E81" s="5" t="s">
        <v>1202</v>
      </c>
      <c r="F81" s="6" t="s">
        <v>1203</v>
      </c>
      <c r="G81" s="7" t="s">
        <v>1204</v>
      </c>
      <c r="H81" s="8" t="s">
        <v>1205</v>
      </c>
    </row>
    <row r="82" spans="1:8">
      <c r="A82" s="1" t="s">
        <v>1206</v>
      </c>
      <c r="B82" s="2" t="s">
        <v>1207</v>
      </c>
      <c r="C82" s="3">
        <v>44361.844351851898</v>
      </c>
      <c r="D82" s="4" t="s">
        <v>1201</v>
      </c>
      <c r="E82" s="5" t="s">
        <v>1208</v>
      </c>
      <c r="F82" s="6" t="s">
        <v>1209</v>
      </c>
      <c r="G82" s="7" t="s">
        <v>1210</v>
      </c>
      <c r="H82" s="8" t="s">
        <v>1205</v>
      </c>
    </row>
    <row r="83" spans="1:8">
      <c r="A83" s="1" t="s">
        <v>1278</v>
      </c>
      <c r="B83" s="2" t="s">
        <v>1279</v>
      </c>
      <c r="C83" s="3">
        <v>45033.590486111098</v>
      </c>
      <c r="D83" s="4" t="s">
        <v>1201</v>
      </c>
      <c r="E83" s="5" t="s">
        <v>1280</v>
      </c>
      <c r="F83" s="6" t="s">
        <v>1281</v>
      </c>
      <c r="G83" s="7" t="s">
        <v>1282</v>
      </c>
      <c r="H83" s="8" t="s">
        <v>1205</v>
      </c>
    </row>
    <row r="84" spans="1:8">
      <c r="A84" s="1" t="s">
        <v>1554</v>
      </c>
      <c r="B84" s="2" t="s">
        <v>1555</v>
      </c>
      <c r="C84" s="3">
        <v>44361.8450115741</v>
      </c>
      <c r="D84" s="4" t="s">
        <v>1201</v>
      </c>
      <c r="E84" s="5" t="s">
        <v>1556</v>
      </c>
      <c r="G84" s="7" t="s">
        <v>1557</v>
      </c>
      <c r="H84" s="8" t="s">
        <v>1558</v>
      </c>
    </row>
    <row r="85" spans="1:8">
      <c r="A85" s="1" t="s">
        <v>1836</v>
      </c>
      <c r="B85" s="2" t="s">
        <v>1837</v>
      </c>
      <c r="C85" s="3">
        <v>44361.845717592601</v>
      </c>
      <c r="D85" s="4" t="s">
        <v>1201</v>
      </c>
      <c r="E85" s="5" t="s">
        <v>1838</v>
      </c>
      <c r="F85" s="6" t="s">
        <v>1839</v>
      </c>
      <c r="G85" s="7" t="s">
        <v>1840</v>
      </c>
      <c r="H85" s="8" t="s">
        <v>1205</v>
      </c>
    </row>
    <row r="86" spans="1:8">
      <c r="A86" s="1" t="s">
        <v>1841</v>
      </c>
      <c r="B86" s="2" t="s">
        <v>1842</v>
      </c>
      <c r="C86" s="3">
        <v>44361.845717592601</v>
      </c>
      <c r="D86" s="4" t="s">
        <v>1201</v>
      </c>
      <c r="E86" s="5" t="s">
        <v>1843</v>
      </c>
      <c r="F86" s="6" t="s">
        <v>1844</v>
      </c>
      <c r="G86" s="7" t="s">
        <v>1845</v>
      </c>
      <c r="H86" s="8" t="s">
        <v>1846</v>
      </c>
    </row>
    <row r="87" spans="1:8">
      <c r="A87" s="1" t="s">
        <v>2145</v>
      </c>
      <c r="B87" s="2" t="s">
        <v>2146</v>
      </c>
      <c r="C87" s="3">
        <v>44361.846307870401</v>
      </c>
      <c r="D87" s="4" t="s">
        <v>1201</v>
      </c>
      <c r="E87" s="5" t="s">
        <v>2147</v>
      </c>
      <c r="G87" s="7" t="s">
        <v>2148</v>
      </c>
      <c r="H87" s="8" t="s">
        <v>1205</v>
      </c>
    </row>
    <row r="88" spans="1:8">
      <c r="A88" s="1" t="s">
        <v>63</v>
      </c>
      <c r="B88" s="2" t="s">
        <v>64</v>
      </c>
      <c r="C88" s="3">
        <v>45232.429351851897</v>
      </c>
      <c r="D88" s="4" t="s">
        <v>65</v>
      </c>
      <c r="E88" s="5" t="s">
        <v>66</v>
      </c>
      <c r="F88" s="6" t="s">
        <v>67</v>
      </c>
      <c r="G88" s="7" t="s">
        <v>68</v>
      </c>
      <c r="H88" s="8" t="s">
        <v>69</v>
      </c>
    </row>
    <row r="89" spans="1:8">
      <c r="A89" s="1" t="s">
        <v>1016</v>
      </c>
      <c r="B89" s="2" t="s">
        <v>1017</v>
      </c>
      <c r="C89" s="3">
        <v>45232.4305902778</v>
      </c>
      <c r="D89" s="4" t="s">
        <v>65</v>
      </c>
      <c r="E89" s="5" t="s">
        <v>1018</v>
      </c>
      <c r="F89" s="6" t="s">
        <v>1019</v>
      </c>
      <c r="G89" s="7" t="s">
        <v>1020</v>
      </c>
      <c r="H89" s="8" t="s">
        <v>1021</v>
      </c>
    </row>
    <row r="90" spans="1:8">
      <c r="A90" s="1" t="s">
        <v>56</v>
      </c>
      <c r="B90" s="2" t="s">
        <v>57</v>
      </c>
      <c r="C90" s="3">
        <v>44361.841087963003</v>
      </c>
      <c r="D90" s="4" t="s">
        <v>58</v>
      </c>
      <c r="E90" s="5" t="s">
        <v>59</v>
      </c>
      <c r="F90" s="6" t="s">
        <v>60</v>
      </c>
      <c r="G90" s="7" t="s">
        <v>61</v>
      </c>
      <c r="H90" s="8" t="s">
        <v>62</v>
      </c>
    </row>
    <row r="91" spans="1:8">
      <c r="A91" s="1" t="s">
        <v>1119</v>
      </c>
      <c r="B91" s="2" t="s">
        <v>1120</v>
      </c>
      <c r="C91" s="3">
        <v>45044.041712963</v>
      </c>
      <c r="D91" s="4" t="s">
        <v>1121</v>
      </c>
      <c r="E91" s="5" t="s">
        <v>1122</v>
      </c>
      <c r="F91" s="6" t="s">
        <v>1123</v>
      </c>
      <c r="G91" s="7" t="s">
        <v>1124</v>
      </c>
      <c r="H91" s="8" t="s">
        <v>1125</v>
      </c>
    </row>
    <row r="92" spans="1:8">
      <c r="A92" s="1" t="s">
        <v>244</v>
      </c>
      <c r="B92" s="2" t="s">
        <v>245</v>
      </c>
      <c r="C92" s="3">
        <v>44992.041712963</v>
      </c>
      <c r="D92" s="4" t="s">
        <v>246</v>
      </c>
      <c r="E92" s="5" t="s">
        <v>247</v>
      </c>
      <c r="F92" s="6" t="s">
        <v>248</v>
      </c>
      <c r="G92" s="7" t="s">
        <v>249</v>
      </c>
      <c r="H92" s="8" t="s">
        <v>250</v>
      </c>
    </row>
    <row r="93" spans="1:8">
      <c r="A93" s="1" t="s">
        <v>345</v>
      </c>
      <c r="B93" s="2" t="s">
        <v>346</v>
      </c>
      <c r="C93" s="3">
        <v>44361.842696759297</v>
      </c>
      <c r="D93" s="4" t="s">
        <v>246</v>
      </c>
      <c r="E93" s="5" t="s">
        <v>347</v>
      </c>
      <c r="F93" s="6" t="s">
        <v>348</v>
      </c>
      <c r="G93" s="7" t="s">
        <v>349</v>
      </c>
      <c r="H93" s="8" t="s">
        <v>350</v>
      </c>
    </row>
    <row r="94" spans="1:8">
      <c r="A94" s="1" t="s">
        <v>726</v>
      </c>
      <c r="B94" s="2" t="s">
        <v>727</v>
      </c>
      <c r="C94" s="3">
        <v>44361.843449074098</v>
      </c>
      <c r="D94" s="4" t="s">
        <v>246</v>
      </c>
      <c r="E94" s="5" t="s">
        <v>728</v>
      </c>
      <c r="F94" s="6" t="s">
        <v>729</v>
      </c>
      <c r="G94" s="7" t="s">
        <v>730</v>
      </c>
      <c r="H94" s="8" t="s">
        <v>350</v>
      </c>
    </row>
    <row r="95" spans="1:8">
      <c r="A95" s="1" t="s">
        <v>854</v>
      </c>
      <c r="B95" s="2" t="s">
        <v>855</v>
      </c>
      <c r="C95" s="3">
        <v>44361.843692129602</v>
      </c>
      <c r="D95" s="4" t="s">
        <v>246</v>
      </c>
      <c r="E95" s="5" t="s">
        <v>856</v>
      </c>
      <c r="F95" s="6" t="s">
        <v>857</v>
      </c>
      <c r="G95" s="7" t="s">
        <v>858</v>
      </c>
      <c r="H95" s="8" t="s">
        <v>859</v>
      </c>
    </row>
    <row r="96" spans="1:8">
      <c r="A96" s="1" t="s">
        <v>986</v>
      </c>
      <c r="B96" s="2" t="s">
        <v>987</v>
      </c>
      <c r="C96" s="3">
        <v>45033.601030092599</v>
      </c>
      <c r="D96" s="4" t="s">
        <v>246</v>
      </c>
      <c r="E96" s="5" t="s">
        <v>988</v>
      </c>
      <c r="F96" s="6" t="s">
        <v>989</v>
      </c>
      <c r="G96" s="7" t="s">
        <v>990</v>
      </c>
      <c r="H96" s="8" t="s">
        <v>991</v>
      </c>
    </row>
    <row r="97" spans="1:8">
      <c r="A97" s="1" t="s">
        <v>1708</v>
      </c>
      <c r="B97" s="2" t="s">
        <v>1709</v>
      </c>
      <c r="C97" s="3">
        <v>44361.845439814802</v>
      </c>
      <c r="D97" s="4" t="s">
        <v>246</v>
      </c>
      <c r="E97" s="5" t="s">
        <v>1710</v>
      </c>
      <c r="F97" s="6" t="s">
        <v>1711</v>
      </c>
      <c r="G97" s="7" t="s">
        <v>1712</v>
      </c>
      <c r="H97" s="8" t="s">
        <v>350</v>
      </c>
    </row>
    <row r="98" spans="1:8">
      <c r="A98" s="1" t="s">
        <v>203</v>
      </c>
      <c r="B98" s="2" t="s">
        <v>204</v>
      </c>
      <c r="C98" s="3">
        <v>45316.425219907404</v>
      </c>
      <c r="D98" s="4" t="s">
        <v>205</v>
      </c>
      <c r="E98" s="5" t="s">
        <v>206</v>
      </c>
      <c r="F98" s="6" t="s">
        <v>207</v>
      </c>
      <c r="G98" s="7" t="s">
        <v>208</v>
      </c>
      <c r="H98" s="8" t="s">
        <v>209</v>
      </c>
    </row>
    <row r="99" spans="1:8">
      <c r="A99" s="1" t="s">
        <v>823</v>
      </c>
      <c r="B99" s="2" t="s">
        <v>824</v>
      </c>
      <c r="C99" s="3">
        <v>45096.6148958333</v>
      </c>
      <c r="D99" s="4" t="s">
        <v>205</v>
      </c>
      <c r="E99" s="5" t="s">
        <v>825</v>
      </c>
      <c r="F99" s="6" t="s">
        <v>826</v>
      </c>
      <c r="G99" s="7" t="s">
        <v>827</v>
      </c>
      <c r="H99" s="8" t="s">
        <v>209</v>
      </c>
    </row>
    <row r="100" spans="1:8">
      <c r="A100" s="1" t="s">
        <v>1741</v>
      </c>
      <c r="B100" s="2" t="s">
        <v>1742</v>
      </c>
      <c r="C100" s="3">
        <v>45316.427025463003</v>
      </c>
      <c r="D100" s="4" t="s">
        <v>205</v>
      </c>
      <c r="E100" s="5" t="s">
        <v>1743</v>
      </c>
      <c r="F100" s="6" t="s">
        <v>1744</v>
      </c>
      <c r="G100" s="7" t="s">
        <v>1745</v>
      </c>
      <c r="H100" s="8" t="s">
        <v>209</v>
      </c>
    </row>
    <row r="101" spans="1:8">
      <c r="A101" s="1" t="s">
        <v>1217</v>
      </c>
      <c r="B101" s="2" t="s">
        <v>1218</v>
      </c>
      <c r="C101" s="3">
        <v>45078.444791666698</v>
      </c>
      <c r="D101" s="4" t="s">
        <v>1219</v>
      </c>
      <c r="E101" s="5" t="s">
        <v>1220</v>
      </c>
      <c r="F101" s="6" t="s">
        <v>1221</v>
      </c>
      <c r="G101" s="7" t="s">
        <v>1222</v>
      </c>
      <c r="H101" s="8" t="s">
        <v>1223</v>
      </c>
    </row>
    <row r="102" spans="1:8">
      <c r="A102" s="1" t="s">
        <v>180</v>
      </c>
      <c r="B102" s="2" t="s">
        <v>181</v>
      </c>
      <c r="C102" s="3">
        <v>44361.842372685198</v>
      </c>
      <c r="D102" s="4" t="s">
        <v>182</v>
      </c>
      <c r="E102" s="5" t="s">
        <v>183</v>
      </c>
      <c r="F102" s="6" t="s">
        <v>184</v>
      </c>
      <c r="G102" s="7" t="s">
        <v>185</v>
      </c>
      <c r="H102" s="8" t="s">
        <v>186</v>
      </c>
    </row>
    <row r="103" spans="1:8">
      <c r="A103" s="1" t="s">
        <v>187</v>
      </c>
      <c r="B103" s="2" t="s">
        <v>188</v>
      </c>
      <c r="C103" s="3">
        <v>44361.842372685198</v>
      </c>
      <c r="D103" s="4" t="s">
        <v>182</v>
      </c>
      <c r="E103" s="5" t="s">
        <v>183</v>
      </c>
      <c r="F103" s="6" t="s">
        <v>184</v>
      </c>
      <c r="G103" s="7" t="s">
        <v>185</v>
      </c>
      <c r="H103" s="8" t="s">
        <v>186</v>
      </c>
    </row>
    <row r="104" spans="1:8">
      <c r="A104" s="1" t="s">
        <v>1167</v>
      </c>
      <c r="B104" s="2" t="s">
        <v>1168</v>
      </c>
      <c r="C104" s="3">
        <v>44842.041747685202</v>
      </c>
      <c r="D104" s="4" t="s">
        <v>182</v>
      </c>
      <c r="E104" s="5" t="s">
        <v>1169</v>
      </c>
      <c r="F104" s="6" t="s">
        <v>1170</v>
      </c>
      <c r="G104" s="7" t="s">
        <v>1171</v>
      </c>
      <c r="H104" s="8" t="s">
        <v>1172</v>
      </c>
    </row>
    <row r="105" spans="1:8">
      <c r="A105" s="1" t="s">
        <v>1184</v>
      </c>
      <c r="B105" s="2" t="s">
        <v>1185</v>
      </c>
      <c r="C105" s="3">
        <v>44687.5555902778</v>
      </c>
      <c r="D105" s="4" t="s">
        <v>182</v>
      </c>
      <c r="E105" s="5" t="s">
        <v>1186</v>
      </c>
      <c r="G105" s="7" t="s">
        <v>1187</v>
      </c>
      <c r="H105" s="8" t="s">
        <v>1188</v>
      </c>
    </row>
    <row r="106" spans="1:8">
      <c r="A106" s="1" t="s">
        <v>1436</v>
      </c>
      <c r="B106" s="2" t="s">
        <v>1437</v>
      </c>
      <c r="C106" s="3">
        <v>44361.844849537003</v>
      </c>
      <c r="D106" s="4" t="s">
        <v>182</v>
      </c>
      <c r="E106" s="5" t="s">
        <v>1438</v>
      </c>
      <c r="F106" s="6" t="s">
        <v>1439</v>
      </c>
      <c r="G106" s="7" t="s">
        <v>1440</v>
      </c>
      <c r="H106" s="8" t="s">
        <v>1441</v>
      </c>
    </row>
    <row r="107" spans="1:8">
      <c r="A107" s="1" t="s">
        <v>1413</v>
      </c>
      <c r="B107" s="2" t="s">
        <v>1414</v>
      </c>
      <c r="C107" s="3">
        <v>44361.844803240703</v>
      </c>
      <c r="D107" s="4" t="s">
        <v>1415</v>
      </c>
      <c r="E107" s="5" t="s">
        <v>1416</v>
      </c>
      <c r="F107" s="6" t="s">
        <v>1417</v>
      </c>
      <c r="G107" s="7" t="s">
        <v>1418</v>
      </c>
      <c r="H107" s="8" t="s">
        <v>1419</v>
      </c>
    </row>
    <row r="108" spans="1:8">
      <c r="A108" s="1" t="s">
        <v>1420</v>
      </c>
      <c r="B108" s="2" t="s">
        <v>1421</v>
      </c>
      <c r="C108" s="3">
        <v>44361.8448263889</v>
      </c>
      <c r="D108" s="4" t="s">
        <v>1415</v>
      </c>
      <c r="E108" s="5" t="s">
        <v>1422</v>
      </c>
      <c r="F108" s="6" t="s">
        <v>1423</v>
      </c>
      <c r="G108" s="7" t="s">
        <v>1424</v>
      </c>
      <c r="H108" s="8" t="s">
        <v>1419</v>
      </c>
    </row>
    <row r="109" spans="1:8">
      <c r="A109" s="1" t="s">
        <v>1575</v>
      </c>
      <c r="B109" s="2" t="s">
        <v>1576</v>
      </c>
      <c r="C109" s="3">
        <v>44361.845034722202</v>
      </c>
      <c r="D109" s="4" t="s">
        <v>1415</v>
      </c>
      <c r="E109" s="5" t="s">
        <v>1577</v>
      </c>
      <c r="F109" s="6" t="s">
        <v>1578</v>
      </c>
      <c r="G109" s="7" t="s">
        <v>1579</v>
      </c>
      <c r="H109" s="8" t="s">
        <v>1419</v>
      </c>
    </row>
    <row r="110" spans="1:8">
      <c r="A110" s="1" t="s">
        <v>1939</v>
      </c>
      <c r="B110" s="2" t="s">
        <v>1940</v>
      </c>
      <c r="C110" s="3">
        <v>44361.845891203702</v>
      </c>
      <c r="D110" s="4" t="s">
        <v>1415</v>
      </c>
      <c r="E110" s="5" t="s">
        <v>1941</v>
      </c>
      <c r="F110" s="6" t="s">
        <v>1942</v>
      </c>
      <c r="G110" s="7" t="s">
        <v>1943</v>
      </c>
      <c r="H110" s="8" t="s">
        <v>1419</v>
      </c>
    </row>
    <row r="111" spans="1:8">
      <c r="A111" s="1" t="s">
        <v>2149</v>
      </c>
      <c r="B111" s="2" t="s">
        <v>2150</v>
      </c>
      <c r="C111" s="3">
        <v>44361.846319444398</v>
      </c>
      <c r="D111" s="4" t="s">
        <v>1415</v>
      </c>
      <c r="E111" s="5" t="s">
        <v>2151</v>
      </c>
      <c r="F111" s="6" t="s">
        <v>2152</v>
      </c>
      <c r="G111" s="7" t="s">
        <v>2153</v>
      </c>
      <c r="H111" s="8" t="s">
        <v>1419</v>
      </c>
    </row>
    <row r="112" spans="1:8">
      <c r="A112" s="1" t="s">
        <v>1344</v>
      </c>
      <c r="B112" s="2" t="s">
        <v>1345</v>
      </c>
      <c r="C112" s="3">
        <v>45223.041747685202</v>
      </c>
      <c r="D112" s="4" t="s">
        <v>1346</v>
      </c>
      <c r="E112" s="5" t="s">
        <v>1347</v>
      </c>
      <c r="F112" s="6" t="s">
        <v>1348</v>
      </c>
      <c r="G112" s="7" t="s">
        <v>1349</v>
      </c>
      <c r="H112" s="8" t="s">
        <v>1350</v>
      </c>
    </row>
    <row r="113" spans="1:8">
      <c r="A113" s="1" t="s">
        <v>2132</v>
      </c>
      <c r="B113" s="2" t="s">
        <v>2133</v>
      </c>
      <c r="C113" s="3">
        <v>44361.846296296302</v>
      </c>
      <c r="D113" s="4" t="s">
        <v>2134</v>
      </c>
      <c r="E113" s="5" t="s">
        <v>2135</v>
      </c>
      <c r="F113" s="6" t="s">
        <v>2136</v>
      </c>
      <c r="G113" s="7" t="s">
        <v>2137</v>
      </c>
      <c r="H113" s="8" t="s">
        <v>2138</v>
      </c>
    </row>
    <row r="114" spans="1:8">
      <c r="A114" s="1" t="s">
        <v>112</v>
      </c>
      <c r="B114" s="2" t="s">
        <v>113</v>
      </c>
      <c r="C114" s="3">
        <v>44361.842233796298</v>
      </c>
      <c r="D114" s="4" t="s">
        <v>114</v>
      </c>
      <c r="E114" s="5" t="s">
        <v>115</v>
      </c>
      <c r="F114" s="6" t="s">
        <v>116</v>
      </c>
      <c r="G114" s="7" t="s">
        <v>117</v>
      </c>
      <c r="H114" s="8" t="s">
        <v>118</v>
      </c>
    </row>
    <row r="115" spans="1:8">
      <c r="A115" s="1" t="s">
        <v>450</v>
      </c>
      <c r="B115" s="2" t="s">
        <v>451</v>
      </c>
      <c r="C115" s="3">
        <v>44361.842997685198</v>
      </c>
      <c r="D115" s="4" t="s">
        <v>114</v>
      </c>
      <c r="E115" s="5" t="s">
        <v>452</v>
      </c>
      <c r="F115" s="6" t="s">
        <v>453</v>
      </c>
      <c r="G115" s="7" t="s">
        <v>454</v>
      </c>
      <c r="H115" s="8" t="s">
        <v>455</v>
      </c>
    </row>
    <row r="116" spans="1:8">
      <c r="A116" s="1" t="s">
        <v>688</v>
      </c>
      <c r="B116" s="2" t="s">
        <v>689</v>
      </c>
      <c r="C116" s="3">
        <v>44361.8433449074</v>
      </c>
      <c r="D116" s="4" t="s">
        <v>114</v>
      </c>
      <c r="E116" s="5" t="s">
        <v>690</v>
      </c>
      <c r="F116" s="6" t="s">
        <v>691</v>
      </c>
      <c r="G116" s="7" t="s">
        <v>692</v>
      </c>
      <c r="H116" s="8" t="s">
        <v>693</v>
      </c>
    </row>
    <row r="117" spans="1:8">
      <c r="A117" s="1" t="s">
        <v>1915</v>
      </c>
      <c r="B117" s="2" t="s">
        <v>1916</v>
      </c>
      <c r="C117" s="3">
        <v>44361.845844907402</v>
      </c>
      <c r="D117" s="4" t="s">
        <v>114</v>
      </c>
      <c r="E117" s="5" t="s">
        <v>1917</v>
      </c>
      <c r="F117" s="6" t="s">
        <v>1918</v>
      </c>
      <c r="G117" s="7" t="s">
        <v>1919</v>
      </c>
      <c r="H117" s="8" t="s">
        <v>1920</v>
      </c>
    </row>
    <row r="118" spans="1:8">
      <c r="A118" s="1" t="s">
        <v>1317</v>
      </c>
      <c r="B118" s="2" t="s">
        <v>1318</v>
      </c>
      <c r="C118" s="3">
        <v>44361.844594907401</v>
      </c>
      <c r="D118" s="4" t="s">
        <v>1319</v>
      </c>
      <c r="E118" s="5" t="s">
        <v>1320</v>
      </c>
      <c r="F118" s="6" t="s">
        <v>1321</v>
      </c>
      <c r="G118" s="7" t="s">
        <v>1322</v>
      </c>
      <c r="H118" s="8" t="s">
        <v>1323</v>
      </c>
    </row>
    <row r="119" spans="1:8">
      <c r="A119" s="1" t="s">
        <v>1324</v>
      </c>
      <c r="B119" s="2" t="s">
        <v>1325</v>
      </c>
      <c r="C119" s="3">
        <v>44361.844594907401</v>
      </c>
      <c r="D119" s="4" t="s">
        <v>1319</v>
      </c>
      <c r="E119" s="5" t="s">
        <v>1326</v>
      </c>
      <c r="F119" s="6" t="s">
        <v>1327</v>
      </c>
      <c r="G119" s="7" t="s">
        <v>1328</v>
      </c>
      <c r="H119" s="8" t="s">
        <v>1329</v>
      </c>
    </row>
    <row r="120" spans="1:8">
      <c r="A120" s="1" t="s">
        <v>1775</v>
      </c>
      <c r="B120" s="2" t="s">
        <v>1776</v>
      </c>
      <c r="C120" s="3">
        <v>44361.845601851899</v>
      </c>
      <c r="D120" s="4" t="s">
        <v>1777</v>
      </c>
      <c r="E120" s="5" t="s">
        <v>1778</v>
      </c>
      <c r="F120" s="6" t="s">
        <v>1779</v>
      </c>
      <c r="G120" s="7" t="s">
        <v>1780</v>
      </c>
      <c r="H120" s="8" t="s">
        <v>1781</v>
      </c>
    </row>
    <row r="121" spans="1:8">
      <c r="A121" s="1" t="s">
        <v>828</v>
      </c>
      <c r="B121" s="2" t="s">
        <v>829</v>
      </c>
      <c r="C121" s="3">
        <v>44361.843622685199</v>
      </c>
      <c r="D121" s="4" t="s">
        <v>830</v>
      </c>
      <c r="E121" s="5" t="s">
        <v>831</v>
      </c>
      <c r="F121" s="6" t="s">
        <v>832</v>
      </c>
      <c r="G121" s="7" t="s">
        <v>833</v>
      </c>
      <c r="H121" s="8" t="s">
        <v>834</v>
      </c>
    </row>
    <row r="122" spans="1:8">
      <c r="A122" s="1" t="s">
        <v>300</v>
      </c>
      <c r="B122" s="2" t="s">
        <v>301</v>
      </c>
      <c r="C122" s="3">
        <v>44361.8426273148</v>
      </c>
      <c r="D122" s="4" t="s">
        <v>302</v>
      </c>
      <c r="E122" s="5" t="s">
        <v>303</v>
      </c>
      <c r="F122" s="6" t="s">
        <v>304</v>
      </c>
      <c r="G122" s="7" t="s">
        <v>305</v>
      </c>
      <c r="H122" s="8" t="s">
        <v>306</v>
      </c>
    </row>
    <row r="123" spans="1:8">
      <c r="A123" s="1" t="s">
        <v>540</v>
      </c>
      <c r="B123" s="2" t="s">
        <v>541</v>
      </c>
      <c r="C123" s="3">
        <v>44361.843124999999</v>
      </c>
      <c r="D123" s="4" t="s">
        <v>302</v>
      </c>
      <c r="E123" s="5" t="s">
        <v>542</v>
      </c>
      <c r="F123" s="6" t="s">
        <v>543</v>
      </c>
      <c r="G123" s="7" t="s">
        <v>544</v>
      </c>
      <c r="H123" s="8" t="s">
        <v>306</v>
      </c>
    </row>
    <row r="124" spans="1:8">
      <c r="A124" s="1" t="s">
        <v>737</v>
      </c>
      <c r="B124" s="2" t="s">
        <v>738</v>
      </c>
      <c r="C124" s="3">
        <v>44361.843460648102</v>
      </c>
      <c r="D124" s="4" t="s">
        <v>302</v>
      </c>
      <c r="E124" s="5" t="s">
        <v>739</v>
      </c>
      <c r="F124" s="6" t="s">
        <v>740</v>
      </c>
      <c r="G124" s="7" t="s">
        <v>741</v>
      </c>
      <c r="H124" s="8" t="s">
        <v>306</v>
      </c>
    </row>
    <row r="125" spans="1:8">
      <c r="A125" s="1" t="s">
        <v>878</v>
      </c>
      <c r="B125" s="2" t="s">
        <v>879</v>
      </c>
      <c r="C125" s="3">
        <v>44361.843726851897</v>
      </c>
      <c r="D125" s="4" t="s">
        <v>302</v>
      </c>
      <c r="E125" s="5" t="s">
        <v>880</v>
      </c>
      <c r="F125" s="6" t="s">
        <v>881</v>
      </c>
      <c r="G125" s="7" t="s">
        <v>882</v>
      </c>
      <c r="H125" s="8" t="s">
        <v>306</v>
      </c>
    </row>
    <row r="126" spans="1:8">
      <c r="A126" s="1" t="s">
        <v>1719</v>
      </c>
      <c r="B126" s="2" t="s">
        <v>1720</v>
      </c>
      <c r="C126" s="3">
        <v>44361.845462963</v>
      </c>
      <c r="D126" s="4" t="s">
        <v>302</v>
      </c>
      <c r="E126" s="5" t="s">
        <v>1721</v>
      </c>
      <c r="F126" s="6" t="s">
        <v>1722</v>
      </c>
      <c r="G126" s="7" t="s">
        <v>1723</v>
      </c>
      <c r="H126" s="8" t="s">
        <v>306</v>
      </c>
    </row>
    <row r="127" spans="1:8">
      <c r="A127" s="1" t="s">
        <v>866</v>
      </c>
      <c r="B127" s="2" t="s">
        <v>867</v>
      </c>
      <c r="C127" s="3">
        <v>45385.5555439815</v>
      </c>
      <c r="D127" s="4" t="s">
        <v>868</v>
      </c>
      <c r="E127" s="5" t="s">
        <v>869</v>
      </c>
      <c r="F127" s="6" t="s">
        <v>870</v>
      </c>
      <c r="G127" s="7" t="s">
        <v>871</v>
      </c>
      <c r="H127" s="8" t="s">
        <v>872</v>
      </c>
    </row>
    <row r="128" spans="1:8">
      <c r="A128" s="1" t="s">
        <v>1853</v>
      </c>
      <c r="B128" s="2" t="s">
        <v>1854</v>
      </c>
      <c r="C128" s="3">
        <v>45315.574340277803</v>
      </c>
      <c r="D128" s="4" t="s">
        <v>868</v>
      </c>
      <c r="E128" s="5" t="s">
        <v>1855</v>
      </c>
      <c r="F128" s="6" t="s">
        <v>1856</v>
      </c>
      <c r="G128" s="7" t="s">
        <v>1857</v>
      </c>
      <c r="H128" s="8" t="s">
        <v>1858</v>
      </c>
    </row>
    <row r="129" spans="1:8">
      <c r="A129" s="1" t="s">
        <v>1886</v>
      </c>
      <c r="B129" s="2" t="s">
        <v>1887</v>
      </c>
      <c r="C129" s="3">
        <v>45083.699398148201</v>
      </c>
      <c r="D129" s="4" t="s">
        <v>868</v>
      </c>
      <c r="E129" s="5" t="s">
        <v>1888</v>
      </c>
      <c r="F129" s="6" t="s">
        <v>1889</v>
      </c>
      <c r="G129" s="7" t="s">
        <v>1890</v>
      </c>
      <c r="H129" s="8" t="s">
        <v>1891</v>
      </c>
    </row>
    <row r="130" spans="1:8">
      <c r="A130" s="1" t="s">
        <v>924</v>
      </c>
      <c r="B130" s="2" t="s">
        <v>925</v>
      </c>
      <c r="C130" s="3">
        <v>45195.563657407401</v>
      </c>
      <c r="D130" s="4" t="s">
        <v>926</v>
      </c>
      <c r="E130" s="5" t="s">
        <v>927</v>
      </c>
      <c r="F130" s="6" t="s">
        <v>928</v>
      </c>
      <c r="G130" s="7" t="s">
        <v>929</v>
      </c>
      <c r="H130" s="8" t="s">
        <v>930</v>
      </c>
    </row>
    <row r="131" spans="1:8">
      <c r="A131" s="1" t="s">
        <v>1342</v>
      </c>
      <c r="B131" s="2" t="s">
        <v>1343</v>
      </c>
      <c r="C131" s="3">
        <v>45076.589965277803</v>
      </c>
      <c r="D131" s="4" t="s">
        <v>926</v>
      </c>
      <c r="E131" s="5" t="s">
        <v>1338</v>
      </c>
      <c r="F131" s="6" t="s">
        <v>1339</v>
      </c>
      <c r="G131" s="7" t="s">
        <v>1340</v>
      </c>
      <c r="H131" s="8" t="s">
        <v>1341</v>
      </c>
    </row>
    <row r="132" spans="1:8">
      <c r="A132" s="1" t="s">
        <v>1859</v>
      </c>
      <c r="B132" s="2" t="s">
        <v>1860</v>
      </c>
      <c r="C132" s="3">
        <v>44361.845740740697</v>
      </c>
      <c r="D132" s="4" t="s">
        <v>926</v>
      </c>
      <c r="E132" s="5" t="s">
        <v>1861</v>
      </c>
      <c r="F132" s="6" t="s">
        <v>1862</v>
      </c>
      <c r="G132" s="7" t="s">
        <v>1863</v>
      </c>
      <c r="H132" s="8" t="s">
        <v>1864</v>
      </c>
    </row>
    <row r="133" spans="1:8">
      <c r="A133" s="1" t="s">
        <v>1442</v>
      </c>
      <c r="B133" s="2" t="s">
        <v>1443</v>
      </c>
      <c r="C133" s="3">
        <v>44361.844861111102</v>
      </c>
      <c r="D133" s="4" t="s">
        <v>1444</v>
      </c>
      <c r="E133" s="5" t="s">
        <v>1445</v>
      </c>
      <c r="F133" s="6" t="s">
        <v>1446</v>
      </c>
      <c r="G133" s="7" t="s">
        <v>1447</v>
      </c>
      <c r="H133" s="8" t="s">
        <v>1448</v>
      </c>
    </row>
    <row r="134" spans="1:8">
      <c r="A134" s="1" t="s">
        <v>612</v>
      </c>
      <c r="B134" s="2" t="s">
        <v>613</v>
      </c>
      <c r="C134" s="3">
        <v>44361.843275462998</v>
      </c>
      <c r="D134" s="4" t="s">
        <v>614</v>
      </c>
      <c r="E134" s="5" t="s">
        <v>615</v>
      </c>
      <c r="F134" s="6" t="s">
        <v>616</v>
      </c>
      <c r="G134" s="7" t="s">
        <v>617</v>
      </c>
      <c r="H134" s="8" t="s">
        <v>618</v>
      </c>
    </row>
    <row r="135" spans="1:8">
      <c r="A135" s="1" t="s">
        <v>619</v>
      </c>
      <c r="B135" s="2" t="s">
        <v>620</v>
      </c>
      <c r="C135" s="3">
        <v>44361.843275462998</v>
      </c>
      <c r="D135" s="4" t="s">
        <v>614</v>
      </c>
      <c r="E135" s="5" t="s">
        <v>621</v>
      </c>
      <c r="F135" s="6" t="s">
        <v>622</v>
      </c>
      <c r="G135" s="7" t="s">
        <v>623</v>
      </c>
      <c r="H135" s="8" t="s">
        <v>624</v>
      </c>
    </row>
    <row r="136" spans="1:8">
      <c r="A136" s="1" t="s">
        <v>810</v>
      </c>
      <c r="B136" s="2" t="s">
        <v>811</v>
      </c>
      <c r="C136" s="3">
        <v>44361.8436111111</v>
      </c>
      <c r="D136" s="4" t="s">
        <v>812</v>
      </c>
      <c r="E136" s="5" t="s">
        <v>813</v>
      </c>
      <c r="F136" s="6" t="s">
        <v>814</v>
      </c>
      <c r="G136" s="7" t="s">
        <v>815</v>
      </c>
      <c r="H136" s="8" t="s">
        <v>816</v>
      </c>
    </row>
    <row r="137" spans="1:8">
      <c r="A137" s="1" t="s">
        <v>663</v>
      </c>
      <c r="B137" s="2" t="s">
        <v>664</v>
      </c>
      <c r="C137" s="3">
        <v>44361.843333333301</v>
      </c>
      <c r="D137" s="4" t="s">
        <v>665</v>
      </c>
      <c r="E137" s="5" t="s">
        <v>666</v>
      </c>
      <c r="F137" s="6" t="s">
        <v>667</v>
      </c>
      <c r="G137" s="7" t="s">
        <v>668</v>
      </c>
      <c r="H137" s="8" t="s">
        <v>669</v>
      </c>
    </row>
    <row r="138" spans="1:8">
      <c r="A138" s="1" t="s">
        <v>768</v>
      </c>
      <c r="B138" s="2" t="s">
        <v>769</v>
      </c>
      <c r="C138" s="3">
        <v>44361.843541666698</v>
      </c>
      <c r="D138" s="4" t="s">
        <v>665</v>
      </c>
      <c r="E138" s="5" t="s">
        <v>770</v>
      </c>
      <c r="F138" s="6" t="s">
        <v>771</v>
      </c>
      <c r="G138" s="7" t="s">
        <v>772</v>
      </c>
      <c r="H138" s="8" t="s">
        <v>773</v>
      </c>
    </row>
    <row r="139" spans="1:8">
      <c r="A139" s="1" t="s">
        <v>873</v>
      </c>
      <c r="B139" s="2" t="s">
        <v>874</v>
      </c>
      <c r="C139" s="3">
        <v>44361.843715277799</v>
      </c>
      <c r="D139" s="4" t="s">
        <v>665</v>
      </c>
      <c r="E139" s="5" t="s">
        <v>875</v>
      </c>
      <c r="F139" s="6" t="s">
        <v>876</v>
      </c>
      <c r="G139" s="7" t="s">
        <v>877</v>
      </c>
      <c r="H139" s="8" t="s">
        <v>669</v>
      </c>
    </row>
    <row r="140" spans="1:8">
      <c r="A140" s="1" t="s">
        <v>897</v>
      </c>
      <c r="B140" s="2" t="s">
        <v>898</v>
      </c>
      <c r="C140" s="3">
        <v>44361.843738425901</v>
      </c>
      <c r="D140" s="4" t="s">
        <v>665</v>
      </c>
      <c r="E140" s="5" t="s">
        <v>899</v>
      </c>
      <c r="F140" s="6" t="s">
        <v>900</v>
      </c>
      <c r="G140" s="7" t="s">
        <v>901</v>
      </c>
      <c r="H140" s="8" t="s">
        <v>669</v>
      </c>
    </row>
    <row r="141" spans="1:8">
      <c r="A141" s="1" t="s">
        <v>1454</v>
      </c>
      <c r="B141" s="2" t="s">
        <v>1455</v>
      </c>
      <c r="C141" s="3">
        <v>44361.844884259299</v>
      </c>
      <c r="D141" s="4" t="s">
        <v>665</v>
      </c>
      <c r="E141" s="5" t="s">
        <v>1456</v>
      </c>
      <c r="F141" s="6" t="s">
        <v>1457</v>
      </c>
      <c r="G141" s="7" t="s">
        <v>1458</v>
      </c>
      <c r="H141" s="8" t="s">
        <v>1459</v>
      </c>
    </row>
    <row r="142" spans="1:8">
      <c r="A142" s="1" t="s">
        <v>1460</v>
      </c>
      <c r="B142" s="2" t="s">
        <v>1461</v>
      </c>
      <c r="C142" s="3">
        <v>44361.844884259299</v>
      </c>
      <c r="D142" s="4" t="s">
        <v>665</v>
      </c>
      <c r="E142" s="5" t="s">
        <v>1462</v>
      </c>
      <c r="F142" s="6" t="s">
        <v>1457</v>
      </c>
      <c r="G142" s="7" t="s">
        <v>1463</v>
      </c>
      <c r="H142" s="8" t="s">
        <v>1459</v>
      </c>
    </row>
    <row r="143" spans="1:8">
      <c r="A143" s="1" t="s">
        <v>274</v>
      </c>
      <c r="B143" s="2" t="s">
        <v>275</v>
      </c>
      <c r="C143" s="3">
        <v>44970.667222222197</v>
      </c>
      <c r="D143" s="4" t="s">
        <v>276</v>
      </c>
      <c r="E143" s="5" t="s">
        <v>277</v>
      </c>
      <c r="F143" s="6" t="s">
        <v>278</v>
      </c>
      <c r="G143" s="7" t="s">
        <v>279</v>
      </c>
      <c r="H143" s="8" t="s">
        <v>280</v>
      </c>
    </row>
    <row r="144" spans="1:8">
      <c r="A144" s="1" t="s">
        <v>586</v>
      </c>
      <c r="B144" s="2" t="s">
        <v>587</v>
      </c>
      <c r="C144" s="3">
        <v>44687.551516203697</v>
      </c>
      <c r="D144" s="4" t="s">
        <v>276</v>
      </c>
      <c r="E144" s="5" t="s">
        <v>588</v>
      </c>
      <c r="F144" s="6" t="s">
        <v>589</v>
      </c>
      <c r="G144" s="7" t="s">
        <v>590</v>
      </c>
      <c r="H144" s="8" t="s">
        <v>591</v>
      </c>
    </row>
    <row r="145" spans="1:8">
      <c r="A145" s="1" t="s">
        <v>706</v>
      </c>
      <c r="B145" s="2" t="s">
        <v>707</v>
      </c>
      <c r="C145" s="3">
        <v>44851.515462962998</v>
      </c>
      <c r="D145" s="4" t="s">
        <v>276</v>
      </c>
      <c r="E145" s="5" t="s">
        <v>708</v>
      </c>
      <c r="F145" s="6" t="s">
        <v>709</v>
      </c>
      <c r="G145" s="7" t="s">
        <v>710</v>
      </c>
      <c r="H145" s="8" t="s">
        <v>711</v>
      </c>
    </row>
    <row r="146" spans="1:8">
      <c r="A146" s="1" t="s">
        <v>902</v>
      </c>
      <c r="B146" s="2" t="s">
        <v>903</v>
      </c>
      <c r="C146" s="3">
        <v>44361.843761574099</v>
      </c>
      <c r="D146" s="4" t="s">
        <v>276</v>
      </c>
      <c r="E146" s="5" t="s">
        <v>904</v>
      </c>
      <c r="F146" s="6" t="s">
        <v>905</v>
      </c>
      <c r="G146" s="7" t="s">
        <v>906</v>
      </c>
      <c r="H146" s="8" t="s">
        <v>907</v>
      </c>
    </row>
    <row r="147" spans="1:8">
      <c r="A147" s="1" t="s">
        <v>908</v>
      </c>
      <c r="B147" s="2" t="s">
        <v>909</v>
      </c>
      <c r="C147" s="3">
        <v>44361.843761574099</v>
      </c>
      <c r="D147" s="4" t="s">
        <v>276</v>
      </c>
      <c r="E147" s="5" t="s">
        <v>910</v>
      </c>
      <c r="H147" s="8" t="s">
        <v>911</v>
      </c>
    </row>
    <row r="148" spans="1:8">
      <c r="A148" s="1" t="s">
        <v>1051</v>
      </c>
      <c r="B148" s="2" t="s">
        <v>1052</v>
      </c>
      <c r="C148" s="3">
        <v>44687.554004629601</v>
      </c>
      <c r="D148" s="4" t="s">
        <v>276</v>
      </c>
      <c r="E148" s="5" t="s">
        <v>1053</v>
      </c>
      <c r="F148" s="6" t="s">
        <v>1054</v>
      </c>
      <c r="G148" s="7" t="s">
        <v>1055</v>
      </c>
      <c r="H148" s="8" t="s">
        <v>1056</v>
      </c>
    </row>
    <row r="149" spans="1:8">
      <c r="A149" s="1" t="s">
        <v>1639</v>
      </c>
      <c r="B149" s="2" t="s">
        <v>1640</v>
      </c>
      <c r="C149" s="3">
        <v>44361.845254629603</v>
      </c>
      <c r="D149" s="4" t="s">
        <v>276</v>
      </c>
      <c r="E149" s="5" t="s">
        <v>1641</v>
      </c>
      <c r="G149" s="7" t="s">
        <v>1642</v>
      </c>
      <c r="H149" s="8" t="s">
        <v>1643</v>
      </c>
    </row>
    <row r="150" spans="1:8">
      <c r="A150" s="1" t="s">
        <v>1871</v>
      </c>
      <c r="B150" s="2" t="s">
        <v>1872</v>
      </c>
      <c r="C150" s="3">
        <v>44361.845752314803</v>
      </c>
      <c r="D150" s="4" t="s">
        <v>276</v>
      </c>
      <c r="E150" s="5" t="s">
        <v>1873</v>
      </c>
      <c r="F150" s="6" t="s">
        <v>1874</v>
      </c>
      <c r="G150" s="7" t="s">
        <v>1875</v>
      </c>
      <c r="H150" s="8" t="s">
        <v>911</v>
      </c>
    </row>
    <row r="151" spans="1:8">
      <c r="A151" s="1" t="s">
        <v>1464</v>
      </c>
      <c r="B151" s="2" t="s">
        <v>1465</v>
      </c>
      <c r="C151" s="3">
        <v>45054.5945601852</v>
      </c>
      <c r="D151" s="4" t="s">
        <v>1466</v>
      </c>
      <c r="E151" s="5" t="s">
        <v>1467</v>
      </c>
      <c r="F151" s="6" t="s">
        <v>1468</v>
      </c>
      <c r="G151" s="7" t="s">
        <v>1469</v>
      </c>
      <c r="H151" s="8" t="s">
        <v>1470</v>
      </c>
    </row>
    <row r="152" spans="1:8">
      <c r="A152" s="1" t="s">
        <v>1565</v>
      </c>
      <c r="B152" s="2" t="s">
        <v>1566</v>
      </c>
      <c r="C152" s="3">
        <v>45054.595740740697</v>
      </c>
      <c r="D152" s="4" t="s">
        <v>1466</v>
      </c>
      <c r="E152" s="5" t="s">
        <v>1567</v>
      </c>
      <c r="G152" s="7" t="s">
        <v>1568</v>
      </c>
      <c r="H152" s="8" t="s">
        <v>591</v>
      </c>
    </row>
    <row r="153" spans="1:8">
      <c r="A153" s="1" t="s">
        <v>1542</v>
      </c>
      <c r="B153" s="2" t="s">
        <v>1543</v>
      </c>
      <c r="C153" s="3">
        <v>44361.844988425903</v>
      </c>
      <c r="D153" s="4" t="s">
        <v>1544</v>
      </c>
      <c r="E153" s="5" t="s">
        <v>1545</v>
      </c>
      <c r="F153" s="6" t="s">
        <v>1546</v>
      </c>
      <c r="G153" s="7" t="s">
        <v>1547</v>
      </c>
      <c r="H153" s="8" t="s">
        <v>1548</v>
      </c>
    </row>
    <row r="154" spans="1:8">
      <c r="A154" s="1" t="s">
        <v>1876</v>
      </c>
      <c r="B154" s="2" t="s">
        <v>1877</v>
      </c>
      <c r="C154" s="3">
        <v>44361.845752314803</v>
      </c>
      <c r="D154" s="4" t="s">
        <v>1544</v>
      </c>
      <c r="E154" s="5" t="s">
        <v>1878</v>
      </c>
      <c r="F154" s="6" t="s">
        <v>1879</v>
      </c>
      <c r="G154" s="7" t="s">
        <v>1880</v>
      </c>
      <c r="H154" s="8" t="s">
        <v>1548</v>
      </c>
    </row>
    <row r="155" spans="1:8">
      <c r="A155" s="1" t="s">
        <v>1881</v>
      </c>
      <c r="B155" s="2" t="s">
        <v>1882</v>
      </c>
      <c r="C155" s="3">
        <v>44361.845752314803</v>
      </c>
      <c r="D155" s="4" t="s">
        <v>1544</v>
      </c>
      <c r="E155" s="5" t="s">
        <v>1883</v>
      </c>
      <c r="F155" s="6" t="s">
        <v>1884</v>
      </c>
      <c r="G155" s="7" t="s">
        <v>1885</v>
      </c>
      <c r="H155" s="8" t="s">
        <v>1548</v>
      </c>
    </row>
    <row r="156" spans="1:8">
      <c r="A156" s="1" t="s">
        <v>326</v>
      </c>
      <c r="B156" s="2" t="s">
        <v>327</v>
      </c>
      <c r="C156" s="3">
        <v>44361.842650462997</v>
      </c>
      <c r="D156" s="4" t="s">
        <v>328</v>
      </c>
      <c r="E156" s="5" t="s">
        <v>329</v>
      </c>
      <c r="F156" s="6" t="s">
        <v>330</v>
      </c>
      <c r="G156" s="7" t="s">
        <v>331</v>
      </c>
      <c r="H156" s="8" t="s">
        <v>332</v>
      </c>
    </row>
    <row r="157" spans="1:8">
      <c r="A157" s="1" t="s">
        <v>365</v>
      </c>
      <c r="B157" s="2" t="s">
        <v>366</v>
      </c>
      <c r="C157" s="3">
        <v>44361.842743055597</v>
      </c>
      <c r="D157" s="4" t="s">
        <v>328</v>
      </c>
      <c r="E157" s="5" t="s">
        <v>367</v>
      </c>
      <c r="F157" s="6" t="s">
        <v>368</v>
      </c>
      <c r="G157" s="7" t="s">
        <v>369</v>
      </c>
      <c r="H157" s="8" t="s">
        <v>370</v>
      </c>
    </row>
    <row r="158" spans="1:8">
      <c r="A158" s="1" t="s">
        <v>931</v>
      </c>
      <c r="B158" s="2" t="s">
        <v>932</v>
      </c>
      <c r="C158" s="3">
        <v>44361.843819444402</v>
      </c>
      <c r="D158" s="4" t="s">
        <v>328</v>
      </c>
      <c r="E158" s="5" t="s">
        <v>933</v>
      </c>
      <c r="F158" s="6" t="s">
        <v>934</v>
      </c>
      <c r="G158" s="7" t="s">
        <v>935</v>
      </c>
      <c r="H158" s="8" t="s">
        <v>936</v>
      </c>
    </row>
    <row r="159" spans="1:8">
      <c r="A159" s="1" t="s">
        <v>1703</v>
      </c>
      <c r="B159" s="2" t="s">
        <v>1704</v>
      </c>
      <c r="C159" s="3">
        <v>44361.845405092601</v>
      </c>
      <c r="D159" s="4" t="s">
        <v>328</v>
      </c>
      <c r="E159" s="5" t="s">
        <v>1705</v>
      </c>
      <c r="F159" s="6" t="s">
        <v>1706</v>
      </c>
      <c r="H159" s="8" t="s">
        <v>1707</v>
      </c>
    </row>
    <row r="160" spans="1:8">
      <c r="A160" s="1" t="s">
        <v>2126</v>
      </c>
      <c r="B160" s="2" t="s">
        <v>2127</v>
      </c>
      <c r="C160" s="3">
        <v>44361.846273148098</v>
      </c>
      <c r="D160" s="4" t="s">
        <v>328</v>
      </c>
      <c r="E160" s="5" t="s">
        <v>2128</v>
      </c>
      <c r="F160" s="6" t="s">
        <v>2129</v>
      </c>
      <c r="G160" s="7" t="s">
        <v>2130</v>
      </c>
      <c r="H160" s="8" t="s">
        <v>2131</v>
      </c>
    </row>
    <row r="161" spans="1:8">
      <c r="A161" s="1" t="s">
        <v>631</v>
      </c>
      <c r="B161" s="2" t="s">
        <v>632</v>
      </c>
      <c r="C161" s="3">
        <v>45280.041712963</v>
      </c>
      <c r="D161" s="4" t="s">
        <v>633</v>
      </c>
      <c r="E161" s="5" t="s">
        <v>634</v>
      </c>
      <c r="F161" s="6" t="s">
        <v>635</v>
      </c>
      <c r="G161" s="7" t="s">
        <v>636</v>
      </c>
      <c r="H161" s="8" t="s">
        <v>637</v>
      </c>
    </row>
    <row r="162" spans="1:8">
      <c r="A162" s="1" t="s">
        <v>2052</v>
      </c>
      <c r="B162" s="2" t="s">
        <v>2053</v>
      </c>
      <c r="C162" s="3">
        <v>44361.8461805556</v>
      </c>
      <c r="D162" s="4" t="s">
        <v>2054</v>
      </c>
      <c r="E162" s="5" t="s">
        <v>2055</v>
      </c>
      <c r="F162" s="6" t="s">
        <v>2056</v>
      </c>
      <c r="G162" s="7" t="s">
        <v>2057</v>
      </c>
      <c r="H162" s="8" t="s">
        <v>2058</v>
      </c>
    </row>
    <row r="163" spans="1:8">
      <c r="A163" s="1" t="s">
        <v>49</v>
      </c>
      <c r="B163" s="2" t="s">
        <v>50</v>
      </c>
      <c r="C163" s="3">
        <v>44687.542361111096</v>
      </c>
      <c r="D163" s="4" t="s">
        <v>51</v>
      </c>
      <c r="E163" s="5" t="s">
        <v>52</v>
      </c>
      <c r="F163" s="6" t="s">
        <v>53</v>
      </c>
      <c r="G163" s="7" t="s">
        <v>54</v>
      </c>
      <c r="H163" s="8" t="s">
        <v>55</v>
      </c>
    </row>
    <row r="164" spans="1:8">
      <c r="A164" s="1" t="s">
        <v>599</v>
      </c>
      <c r="B164" s="2" t="s">
        <v>600</v>
      </c>
      <c r="C164" s="3">
        <v>44361.843240740702</v>
      </c>
      <c r="D164" s="4" t="s">
        <v>51</v>
      </c>
      <c r="E164" s="5" t="s">
        <v>601</v>
      </c>
      <c r="F164" s="6" t="s">
        <v>602</v>
      </c>
      <c r="G164" s="7" t="s">
        <v>603</v>
      </c>
      <c r="H164" s="8" t="s">
        <v>604</v>
      </c>
    </row>
    <row r="165" spans="1:8">
      <c r="A165" s="1" t="s">
        <v>397</v>
      </c>
      <c r="B165" s="2" t="s">
        <v>398</v>
      </c>
      <c r="C165" s="3">
        <v>44970.6577777778</v>
      </c>
      <c r="D165" s="4" t="s">
        <v>399</v>
      </c>
      <c r="E165" s="5" t="s">
        <v>400</v>
      </c>
      <c r="F165" s="6" t="s">
        <v>401</v>
      </c>
      <c r="G165" s="7" t="s">
        <v>402</v>
      </c>
      <c r="H165" s="8" t="s">
        <v>403</v>
      </c>
    </row>
    <row r="166" spans="1:8">
      <c r="A166" s="1" t="s">
        <v>942</v>
      </c>
      <c r="B166" s="2" t="s">
        <v>943</v>
      </c>
      <c r="C166" s="3">
        <v>45385.554652777799</v>
      </c>
      <c r="D166" s="4" t="s">
        <v>399</v>
      </c>
      <c r="E166" s="5" t="s">
        <v>944</v>
      </c>
      <c r="F166" s="6" t="s">
        <v>945</v>
      </c>
      <c r="G166" s="7" t="s">
        <v>946</v>
      </c>
      <c r="H166" s="8" t="s">
        <v>947</v>
      </c>
    </row>
    <row r="167" spans="1:8">
      <c r="A167" s="1" t="s">
        <v>1004</v>
      </c>
      <c r="B167" s="2" t="s">
        <v>1005</v>
      </c>
      <c r="C167" s="3">
        <v>44687.552650463003</v>
      </c>
      <c r="D167" s="4" t="s">
        <v>399</v>
      </c>
      <c r="E167" s="5" t="s">
        <v>1006</v>
      </c>
      <c r="F167" s="6" t="s">
        <v>1007</v>
      </c>
      <c r="G167" s="7" t="s">
        <v>1008</v>
      </c>
      <c r="H167" s="8" t="s">
        <v>1009</v>
      </c>
    </row>
    <row r="168" spans="1:8">
      <c r="A168" s="1" t="s">
        <v>1283</v>
      </c>
      <c r="B168" s="2" t="s">
        <v>1284</v>
      </c>
      <c r="C168" s="3">
        <v>44973.598773148202</v>
      </c>
      <c r="D168" s="4" t="s">
        <v>399</v>
      </c>
      <c r="E168" s="5" t="s">
        <v>1285</v>
      </c>
      <c r="F168" s="6" t="s">
        <v>1286</v>
      </c>
      <c r="G168" s="7" t="s">
        <v>1287</v>
      </c>
      <c r="H168" s="8" t="s">
        <v>1288</v>
      </c>
    </row>
    <row r="169" spans="1:8">
      <c r="A169" s="1" t="s">
        <v>1289</v>
      </c>
      <c r="B169" s="2" t="s">
        <v>1290</v>
      </c>
      <c r="C169" s="3">
        <v>44361.844502314802</v>
      </c>
      <c r="D169" s="4" t="s">
        <v>399</v>
      </c>
      <c r="E169" s="5" t="s">
        <v>1291</v>
      </c>
      <c r="F169" s="6" t="s">
        <v>1292</v>
      </c>
      <c r="G169" s="7" t="s">
        <v>1293</v>
      </c>
      <c r="H169" s="8" t="s">
        <v>1288</v>
      </c>
    </row>
    <row r="170" spans="1:8">
      <c r="A170" s="1" t="s">
        <v>1690</v>
      </c>
      <c r="B170" s="2" t="s">
        <v>1691</v>
      </c>
      <c r="C170" s="3">
        <v>44970.659120370401</v>
      </c>
      <c r="D170" s="4" t="s">
        <v>399</v>
      </c>
      <c r="E170" s="5" t="s">
        <v>1692</v>
      </c>
      <c r="F170" s="6" t="s">
        <v>1693</v>
      </c>
      <c r="G170" s="7" t="s">
        <v>1694</v>
      </c>
      <c r="H170" s="8" t="s">
        <v>1009</v>
      </c>
    </row>
    <row r="171" spans="1:8">
      <c r="A171" s="1" t="s">
        <v>2098</v>
      </c>
      <c r="B171" s="2" t="s">
        <v>2099</v>
      </c>
      <c r="C171" s="3">
        <v>44970.6550347222</v>
      </c>
      <c r="D171" s="4" t="s">
        <v>399</v>
      </c>
      <c r="E171" s="5" t="s">
        <v>2100</v>
      </c>
      <c r="F171" s="6" t="s">
        <v>2101</v>
      </c>
      <c r="G171" s="7" t="s">
        <v>2102</v>
      </c>
      <c r="H171" s="8" t="s">
        <v>1288</v>
      </c>
    </row>
    <row r="172" spans="1:8">
      <c r="A172" s="1" t="s">
        <v>2114</v>
      </c>
      <c r="B172" s="2" t="s">
        <v>2115</v>
      </c>
      <c r="C172" s="3">
        <v>44361.846273148098</v>
      </c>
      <c r="D172" s="4" t="s">
        <v>399</v>
      </c>
      <c r="E172" s="5" t="s">
        <v>2116</v>
      </c>
      <c r="F172" s="6" t="s">
        <v>2117</v>
      </c>
      <c r="G172" s="7" t="s">
        <v>2118</v>
      </c>
      <c r="H172" s="8" t="s">
        <v>1288</v>
      </c>
    </row>
    <row r="173" spans="1:8">
      <c r="A173" s="1" t="s">
        <v>84</v>
      </c>
      <c r="B173" s="2" t="s">
        <v>85</v>
      </c>
      <c r="C173" s="3">
        <v>44995.465682870403</v>
      </c>
      <c r="D173" s="4" t="s">
        <v>86</v>
      </c>
      <c r="E173" s="5" t="s">
        <v>87</v>
      </c>
      <c r="F173" s="6" t="s">
        <v>88</v>
      </c>
      <c r="G173" s="7" t="s">
        <v>89</v>
      </c>
      <c r="H173" s="8" t="s">
        <v>90</v>
      </c>
    </row>
    <row r="174" spans="1:8">
      <c r="A174" s="1" t="s">
        <v>1080</v>
      </c>
      <c r="B174" s="2" t="s">
        <v>1081</v>
      </c>
      <c r="C174" s="3">
        <v>44995.4621064815</v>
      </c>
      <c r="D174" s="4" t="s">
        <v>86</v>
      </c>
      <c r="E174" s="5" t="s">
        <v>1082</v>
      </c>
      <c r="F174" s="6" t="s">
        <v>1083</v>
      </c>
      <c r="G174" s="7" t="s">
        <v>1084</v>
      </c>
      <c r="H174" s="8" t="s">
        <v>1085</v>
      </c>
    </row>
    <row r="175" spans="1:8">
      <c r="A175" s="1" t="s">
        <v>1229</v>
      </c>
      <c r="B175" s="2" t="s">
        <v>1230</v>
      </c>
      <c r="C175" s="3">
        <v>45033.592395833301</v>
      </c>
      <c r="D175" s="4" t="s">
        <v>86</v>
      </c>
      <c r="E175" s="5" t="s">
        <v>1231</v>
      </c>
      <c r="F175" s="6" t="s">
        <v>1232</v>
      </c>
      <c r="G175" s="7" t="s">
        <v>1233</v>
      </c>
      <c r="H175" s="8" t="s">
        <v>1085</v>
      </c>
    </row>
    <row r="176" spans="1:8">
      <c r="A176" s="1" t="s">
        <v>1504</v>
      </c>
      <c r="B176" s="2" t="s">
        <v>1505</v>
      </c>
      <c r="C176" s="3">
        <v>44361.844953703701</v>
      </c>
      <c r="D176" s="4" t="s">
        <v>86</v>
      </c>
      <c r="E176" s="5" t="s">
        <v>1506</v>
      </c>
      <c r="F176" s="6" t="s">
        <v>1507</v>
      </c>
      <c r="G176" s="7" t="s">
        <v>1508</v>
      </c>
      <c r="H176" s="8" t="s">
        <v>1509</v>
      </c>
    </row>
    <row r="177" spans="1:8">
      <c r="A177" s="1" t="s">
        <v>1831</v>
      </c>
      <c r="B177" s="2" t="s">
        <v>1832</v>
      </c>
      <c r="C177" s="3">
        <v>44995.463761574101</v>
      </c>
      <c r="D177" s="4" t="s">
        <v>86</v>
      </c>
      <c r="E177" s="5" t="s">
        <v>1833</v>
      </c>
      <c r="F177" s="6" t="s">
        <v>1834</v>
      </c>
      <c r="G177" s="7" t="s">
        <v>1835</v>
      </c>
      <c r="H177" s="8" t="s">
        <v>1509</v>
      </c>
    </row>
    <row r="178" spans="1:8">
      <c r="A178" s="1" t="s">
        <v>1729</v>
      </c>
      <c r="B178" s="2" t="s">
        <v>1730</v>
      </c>
      <c r="C178" s="3">
        <v>44361.845509259299</v>
      </c>
      <c r="D178" s="4" t="s">
        <v>1731</v>
      </c>
      <c r="E178" s="5" t="s">
        <v>1732</v>
      </c>
      <c r="F178" s="6" t="s">
        <v>1733</v>
      </c>
      <c r="G178" s="7" t="s">
        <v>1734</v>
      </c>
      <c r="H178" s="8" t="s">
        <v>1735</v>
      </c>
    </row>
    <row r="179" spans="1:8">
      <c r="A179" s="1" t="s">
        <v>1736</v>
      </c>
      <c r="B179" s="2" t="s">
        <v>1737</v>
      </c>
      <c r="C179" s="3">
        <v>44361.845509259299</v>
      </c>
      <c r="D179" s="4" t="s">
        <v>1731</v>
      </c>
      <c r="E179" s="5" t="s">
        <v>1738</v>
      </c>
      <c r="F179" s="6" t="s">
        <v>1739</v>
      </c>
      <c r="G179" s="7" t="s">
        <v>1740</v>
      </c>
      <c r="H179" s="8" t="s">
        <v>1735</v>
      </c>
    </row>
    <row r="180" spans="1:8">
      <c r="A180" s="1" t="s">
        <v>131</v>
      </c>
      <c r="B180" s="2" t="s">
        <v>132</v>
      </c>
      <c r="C180" s="3">
        <v>44361.842256944401</v>
      </c>
      <c r="D180" s="4" t="s">
        <v>133</v>
      </c>
      <c r="E180" s="5" t="s">
        <v>134</v>
      </c>
      <c r="F180" s="6" t="s">
        <v>135</v>
      </c>
      <c r="G180" s="7" t="s">
        <v>136</v>
      </c>
      <c r="H180" s="8" t="s">
        <v>137</v>
      </c>
    </row>
    <row r="181" spans="1:8">
      <c r="A181" s="1" t="s">
        <v>1909</v>
      </c>
      <c r="B181" s="2" t="s">
        <v>1910</v>
      </c>
      <c r="C181" s="3">
        <v>44361.845844907402</v>
      </c>
      <c r="D181" s="4" t="s">
        <v>133</v>
      </c>
      <c r="E181" s="5" t="s">
        <v>1911</v>
      </c>
      <c r="F181" s="6" t="s">
        <v>1912</v>
      </c>
      <c r="G181" s="7" t="s">
        <v>1913</v>
      </c>
      <c r="H181" s="8" t="s">
        <v>1914</v>
      </c>
    </row>
    <row r="182" spans="1:8">
      <c r="A182" s="1" t="s">
        <v>15</v>
      </c>
      <c r="B182" s="2" t="s">
        <v>16</v>
      </c>
      <c r="C182" s="3">
        <v>44361.841064814798</v>
      </c>
      <c r="D182" s="4" t="s">
        <v>17</v>
      </c>
      <c r="E182" s="5" t="s">
        <v>18</v>
      </c>
      <c r="F182" s="6" t="s">
        <v>19</v>
      </c>
      <c r="H182" s="8" t="s">
        <v>20</v>
      </c>
    </row>
    <row r="183" spans="1:8">
      <c r="A183" s="1" t="s">
        <v>224</v>
      </c>
      <c r="B183" s="2" t="s">
        <v>225</v>
      </c>
      <c r="C183" s="3">
        <v>44361.842476851903</v>
      </c>
      <c r="D183" s="4" t="s">
        <v>17</v>
      </c>
      <c r="E183" s="5" t="s">
        <v>226</v>
      </c>
      <c r="F183" s="6" t="s">
        <v>227</v>
      </c>
      <c r="G183" s="7" t="s">
        <v>228</v>
      </c>
      <c r="H183" s="8" t="s">
        <v>20</v>
      </c>
    </row>
    <row r="184" spans="1:8">
      <c r="A184" s="1" t="s">
        <v>493</v>
      </c>
      <c r="B184" s="2" t="s">
        <v>494</v>
      </c>
      <c r="C184" s="3">
        <v>44970.660393518498</v>
      </c>
      <c r="D184" s="4" t="s">
        <v>17</v>
      </c>
      <c r="E184" s="5" t="s">
        <v>495</v>
      </c>
      <c r="F184" s="6" t="s">
        <v>496</v>
      </c>
      <c r="G184" s="7" t="s">
        <v>497</v>
      </c>
      <c r="H184" s="8" t="s">
        <v>498</v>
      </c>
    </row>
    <row r="185" spans="1:8">
      <c r="A185" s="1" t="s">
        <v>573</v>
      </c>
      <c r="B185" s="2" t="s">
        <v>574</v>
      </c>
      <c r="C185" s="3">
        <v>44687.551203703697</v>
      </c>
      <c r="D185" s="4" t="s">
        <v>17</v>
      </c>
      <c r="E185" s="5" t="s">
        <v>575</v>
      </c>
      <c r="F185" s="6" t="s">
        <v>576</v>
      </c>
      <c r="G185" s="7" t="s">
        <v>577</v>
      </c>
      <c r="H185" s="8" t="s">
        <v>578</v>
      </c>
    </row>
    <row r="186" spans="1:8">
      <c r="A186" s="1" t="s">
        <v>763</v>
      </c>
      <c r="B186" s="2" t="s">
        <v>764</v>
      </c>
      <c r="C186" s="3">
        <v>44970.662233796298</v>
      </c>
      <c r="D186" s="4" t="s">
        <v>17</v>
      </c>
      <c r="E186" s="5" t="s">
        <v>765</v>
      </c>
      <c r="F186" s="6" t="s">
        <v>766</v>
      </c>
      <c r="H186" s="8" t="s">
        <v>767</v>
      </c>
    </row>
    <row r="187" spans="1:8">
      <c r="A187" s="1" t="s">
        <v>998</v>
      </c>
      <c r="B187" s="2" t="s">
        <v>999</v>
      </c>
      <c r="C187" s="3">
        <v>44361.843946759298</v>
      </c>
      <c r="D187" s="4" t="s">
        <v>17</v>
      </c>
      <c r="E187" s="5" t="s">
        <v>1000</v>
      </c>
      <c r="F187" s="6" t="s">
        <v>1001</v>
      </c>
      <c r="G187" s="7" t="s">
        <v>1002</v>
      </c>
      <c r="H187" s="8" t="s">
        <v>1003</v>
      </c>
    </row>
    <row r="188" spans="1:8">
      <c r="A188" s="1" t="s">
        <v>1425</v>
      </c>
      <c r="B188" s="2" t="s">
        <v>1426</v>
      </c>
      <c r="C188" s="3">
        <v>44687.472893518498</v>
      </c>
      <c r="D188" s="4" t="s">
        <v>17</v>
      </c>
      <c r="E188" s="5" t="s">
        <v>1427</v>
      </c>
      <c r="F188" s="6" t="s">
        <v>1428</v>
      </c>
      <c r="G188" s="7" t="s">
        <v>1429</v>
      </c>
      <c r="H188" s="8" t="s">
        <v>498</v>
      </c>
    </row>
    <row r="189" spans="1:8">
      <c r="A189" s="1" t="s">
        <v>1799</v>
      </c>
      <c r="B189" s="2" t="s">
        <v>1800</v>
      </c>
      <c r="C189" s="3">
        <v>44361.845648148097</v>
      </c>
      <c r="D189" s="4" t="s">
        <v>17</v>
      </c>
      <c r="E189" s="5" t="s">
        <v>1801</v>
      </c>
      <c r="F189" s="6" t="s">
        <v>1802</v>
      </c>
      <c r="G189" s="7" t="s">
        <v>1803</v>
      </c>
      <c r="H189" s="8" t="s">
        <v>1003</v>
      </c>
    </row>
    <row r="190" spans="1:8">
      <c r="A190" s="1" t="s">
        <v>1810</v>
      </c>
      <c r="B190" s="2" t="s">
        <v>1811</v>
      </c>
      <c r="C190" s="3">
        <v>44687.560347222199</v>
      </c>
      <c r="D190" s="4" t="s">
        <v>17</v>
      </c>
      <c r="E190" s="5" t="s">
        <v>1812</v>
      </c>
      <c r="F190" s="6" t="s">
        <v>1813</v>
      </c>
      <c r="G190" s="7" t="s">
        <v>1814</v>
      </c>
      <c r="H190" s="8" t="s">
        <v>1815</v>
      </c>
    </row>
    <row r="191" spans="1:8">
      <c r="A191" s="1" t="s">
        <v>1957</v>
      </c>
      <c r="B191" s="2" t="s">
        <v>1958</v>
      </c>
      <c r="C191" s="3">
        <v>44361.845914351798</v>
      </c>
      <c r="D191" s="4" t="s">
        <v>17</v>
      </c>
      <c r="E191" s="5" t="s">
        <v>1959</v>
      </c>
      <c r="F191" s="6" t="s">
        <v>1960</v>
      </c>
      <c r="G191" s="7" t="s">
        <v>1961</v>
      </c>
      <c r="H191" s="8" t="s">
        <v>1962</v>
      </c>
    </row>
    <row r="192" spans="1:8">
      <c r="A192" s="1" t="s">
        <v>2008</v>
      </c>
      <c r="B192" s="2" t="s">
        <v>2009</v>
      </c>
      <c r="C192" s="3">
        <v>44361.846030092602</v>
      </c>
      <c r="D192" s="4" t="s">
        <v>17</v>
      </c>
      <c r="E192" s="5" t="s">
        <v>2010</v>
      </c>
      <c r="F192" s="6" t="s">
        <v>2011</v>
      </c>
      <c r="G192" s="7" t="s">
        <v>2012</v>
      </c>
      <c r="H192" s="8" t="s">
        <v>2013</v>
      </c>
    </row>
    <row r="193" spans="1:8">
      <c r="A193" s="1" t="s">
        <v>2154</v>
      </c>
      <c r="B193" s="2" t="s">
        <v>2155</v>
      </c>
      <c r="C193" s="3">
        <v>44361.846319444398</v>
      </c>
      <c r="D193" s="4" t="s">
        <v>17</v>
      </c>
      <c r="E193" s="5" t="s">
        <v>2156</v>
      </c>
      <c r="F193" s="6" t="s">
        <v>2157</v>
      </c>
      <c r="G193" s="7" t="s">
        <v>2158</v>
      </c>
      <c r="H193" s="8" t="s">
        <v>2159</v>
      </c>
    </row>
    <row r="194" spans="1:8">
      <c r="A194" s="1" t="s">
        <v>712</v>
      </c>
      <c r="B194" s="2" t="s">
        <v>713</v>
      </c>
      <c r="C194" s="3">
        <v>44361.8434375</v>
      </c>
      <c r="D194" s="4" t="s">
        <v>714</v>
      </c>
      <c r="E194" s="5" t="s">
        <v>715</v>
      </c>
      <c r="F194" s="6" t="s">
        <v>716</v>
      </c>
      <c r="G194" s="7" t="s">
        <v>717</v>
      </c>
      <c r="H194" s="8" t="s">
        <v>718</v>
      </c>
    </row>
    <row r="195" spans="1:8">
      <c r="A195" s="1" t="s">
        <v>1944</v>
      </c>
      <c r="B195" s="2" t="s">
        <v>1945</v>
      </c>
      <c r="C195" s="3">
        <v>44687.561215277798</v>
      </c>
      <c r="D195" s="4" t="s">
        <v>714</v>
      </c>
      <c r="E195" s="5" t="s">
        <v>1946</v>
      </c>
      <c r="F195" s="6" t="s">
        <v>1947</v>
      </c>
      <c r="G195" s="7" t="s">
        <v>1948</v>
      </c>
      <c r="H195" s="8" t="s">
        <v>1949</v>
      </c>
    </row>
    <row r="196" spans="1:8">
      <c r="A196" s="1" t="s">
        <v>967</v>
      </c>
      <c r="B196" s="2" t="s">
        <v>968</v>
      </c>
      <c r="C196" s="3">
        <v>44361.843877314801</v>
      </c>
      <c r="D196" s="4" t="s">
        <v>969</v>
      </c>
      <c r="E196" s="5" t="s">
        <v>970</v>
      </c>
      <c r="F196" s="6" t="s">
        <v>971</v>
      </c>
      <c r="G196" s="7" t="s">
        <v>972</v>
      </c>
      <c r="H196" s="8" t="s">
        <v>973</v>
      </c>
    </row>
    <row r="197" spans="1:8">
      <c r="A197" s="1" t="s">
        <v>1401</v>
      </c>
      <c r="B197" s="2" t="s">
        <v>1402</v>
      </c>
      <c r="C197" s="3">
        <v>44361.844780092601</v>
      </c>
      <c r="D197" s="4" t="s">
        <v>969</v>
      </c>
      <c r="E197" s="5" t="s">
        <v>1403</v>
      </c>
      <c r="F197" s="6" t="s">
        <v>1404</v>
      </c>
      <c r="G197" s="7" t="s">
        <v>1405</v>
      </c>
      <c r="H197" s="8" t="s">
        <v>1406</v>
      </c>
    </row>
    <row r="198" spans="1:8">
      <c r="A198" s="1" t="s">
        <v>390</v>
      </c>
      <c r="B198" s="2" t="s">
        <v>391</v>
      </c>
      <c r="C198" s="3">
        <v>45070.468182870398</v>
      </c>
      <c r="D198" s="4" t="s">
        <v>392</v>
      </c>
      <c r="E198" s="5" t="s">
        <v>393</v>
      </c>
      <c r="F198" s="6" t="s">
        <v>394</v>
      </c>
      <c r="G198" s="7" t="s">
        <v>395</v>
      </c>
      <c r="H198" s="8" t="s">
        <v>396</v>
      </c>
    </row>
    <row r="199" spans="1:8">
      <c r="A199" s="1" t="s">
        <v>383</v>
      </c>
      <c r="B199" s="2" t="s">
        <v>384</v>
      </c>
      <c r="C199" s="3">
        <v>44361.842777777798</v>
      </c>
      <c r="D199" s="4" t="s">
        <v>385</v>
      </c>
      <c r="E199" s="5" t="s">
        <v>386</v>
      </c>
      <c r="F199" s="6" t="s">
        <v>387</v>
      </c>
      <c r="G199" s="7" t="s">
        <v>388</v>
      </c>
      <c r="H199" s="8" t="s">
        <v>389</v>
      </c>
    </row>
    <row r="200" spans="1:8">
      <c r="A200" s="1" t="s">
        <v>523</v>
      </c>
      <c r="B200" s="2" t="s">
        <v>524</v>
      </c>
      <c r="C200" s="3">
        <v>44361.843101851897</v>
      </c>
      <c r="D200" s="4" t="s">
        <v>385</v>
      </c>
      <c r="E200" s="5" t="s">
        <v>525</v>
      </c>
      <c r="F200" s="6" t="s">
        <v>526</v>
      </c>
      <c r="G200" s="7" t="s">
        <v>527</v>
      </c>
      <c r="H200" s="8" t="s">
        <v>389</v>
      </c>
    </row>
    <row r="201" spans="1:8">
      <c r="A201" s="1" t="s">
        <v>1075</v>
      </c>
      <c r="B201" s="2" t="s">
        <v>1076</v>
      </c>
      <c r="C201" s="3">
        <v>44361.844131944403</v>
      </c>
      <c r="D201" s="4" t="s">
        <v>385</v>
      </c>
      <c r="E201" s="5" t="s">
        <v>1077</v>
      </c>
      <c r="F201" s="6" t="s">
        <v>1078</v>
      </c>
      <c r="G201" s="7" t="s">
        <v>1079</v>
      </c>
      <c r="H201" s="8" t="s">
        <v>389</v>
      </c>
    </row>
    <row r="202" spans="1:8">
      <c r="A202" s="1" t="s">
        <v>1173</v>
      </c>
      <c r="B202" s="2" t="s">
        <v>1174</v>
      </c>
      <c r="C202" s="3">
        <v>44361.844282407401</v>
      </c>
      <c r="D202" s="4" t="s">
        <v>385</v>
      </c>
      <c r="E202" s="5" t="s">
        <v>1175</v>
      </c>
      <c r="F202" s="6" t="s">
        <v>1176</v>
      </c>
      <c r="G202" s="7" t="s">
        <v>1177</v>
      </c>
      <c r="H202" s="8" t="s">
        <v>389</v>
      </c>
    </row>
    <row r="203" spans="1:8">
      <c r="A203" s="1" t="s">
        <v>351</v>
      </c>
      <c r="B203" s="2" t="s">
        <v>352</v>
      </c>
      <c r="C203" s="3">
        <v>44361.842719907399</v>
      </c>
      <c r="D203" s="4" t="s">
        <v>353</v>
      </c>
      <c r="E203" s="5" t="s">
        <v>354</v>
      </c>
      <c r="F203" s="6" t="s">
        <v>355</v>
      </c>
      <c r="G203" s="7" t="s">
        <v>356</v>
      </c>
      <c r="H203" s="8" t="s">
        <v>357</v>
      </c>
    </row>
    <row r="204" spans="1:8">
      <c r="A204" s="1" t="s">
        <v>561</v>
      </c>
      <c r="B204" s="2" t="s">
        <v>562</v>
      </c>
      <c r="C204" s="3">
        <v>44361.843148148102</v>
      </c>
      <c r="D204" s="4" t="s">
        <v>353</v>
      </c>
      <c r="E204" s="5" t="s">
        <v>563</v>
      </c>
      <c r="F204" s="6" t="s">
        <v>564</v>
      </c>
      <c r="G204" s="7" t="s">
        <v>565</v>
      </c>
      <c r="H204" s="8" t="s">
        <v>566</v>
      </c>
    </row>
    <row r="205" spans="1:8">
      <c r="A205" s="1" t="s">
        <v>1156</v>
      </c>
      <c r="B205" s="2" t="s">
        <v>1157</v>
      </c>
      <c r="C205" s="3">
        <v>44361.844259259298</v>
      </c>
      <c r="D205" s="4" t="s">
        <v>353</v>
      </c>
      <c r="E205" s="5" t="s">
        <v>1158</v>
      </c>
      <c r="G205" s="7" t="s">
        <v>1159</v>
      </c>
      <c r="H205" s="8" t="s">
        <v>1160</v>
      </c>
    </row>
    <row r="206" spans="1:8">
      <c r="A206" s="1" t="s">
        <v>1255</v>
      </c>
      <c r="B206" s="2" t="s">
        <v>1256</v>
      </c>
      <c r="C206" s="3">
        <v>44361.844456018502</v>
      </c>
      <c r="D206" s="4" t="s">
        <v>353</v>
      </c>
      <c r="E206" s="5" t="s">
        <v>1257</v>
      </c>
      <c r="F206" s="6" t="s">
        <v>1258</v>
      </c>
      <c r="G206" s="7" t="s">
        <v>1259</v>
      </c>
      <c r="H206" s="8" t="s">
        <v>1260</v>
      </c>
    </row>
    <row r="207" spans="1:8">
      <c r="A207" s="1" t="s">
        <v>2074</v>
      </c>
      <c r="B207" s="2" t="s">
        <v>2075</v>
      </c>
      <c r="C207" s="3">
        <v>44687.565393518496</v>
      </c>
      <c r="D207" s="4" t="s">
        <v>2076</v>
      </c>
      <c r="E207" s="5" t="s">
        <v>2077</v>
      </c>
      <c r="F207" s="6" t="s">
        <v>2078</v>
      </c>
      <c r="G207" s="7" t="s">
        <v>2079</v>
      </c>
      <c r="H207" s="8" t="s">
        <v>2080</v>
      </c>
    </row>
    <row r="208" spans="1:8">
      <c r="A208" s="1" t="s">
        <v>210</v>
      </c>
      <c r="B208" s="2" t="s">
        <v>211</v>
      </c>
      <c r="C208" s="3">
        <v>44851.518506944398</v>
      </c>
      <c r="D208" s="4" t="s">
        <v>212</v>
      </c>
      <c r="E208" s="5" t="s">
        <v>213</v>
      </c>
      <c r="F208" s="6" t="s">
        <v>214</v>
      </c>
      <c r="G208" s="7" t="s">
        <v>215</v>
      </c>
      <c r="H208" s="8" t="s">
        <v>216</v>
      </c>
    </row>
    <row r="209" spans="1:8">
      <c r="A209" s="1" t="s">
        <v>281</v>
      </c>
      <c r="B209" s="2" t="s">
        <v>282</v>
      </c>
      <c r="C209" s="3">
        <v>44361.842615740701</v>
      </c>
      <c r="D209" s="4" t="s">
        <v>212</v>
      </c>
      <c r="E209" s="5" t="s">
        <v>283</v>
      </c>
      <c r="F209" s="6" t="s">
        <v>284</v>
      </c>
      <c r="G209" s="7" t="s">
        <v>285</v>
      </c>
      <c r="H209" s="8" t="s">
        <v>286</v>
      </c>
    </row>
    <row r="210" spans="1:8">
      <c r="A210" s="1" t="s">
        <v>1305</v>
      </c>
      <c r="B210" s="2" t="s">
        <v>1306</v>
      </c>
      <c r="C210" s="3">
        <v>44361.844525462999</v>
      </c>
      <c r="D210" s="4" t="s">
        <v>212</v>
      </c>
      <c r="E210" s="5" t="s">
        <v>1307</v>
      </c>
      <c r="F210" s="6" t="s">
        <v>1308</v>
      </c>
      <c r="G210" s="7" t="s">
        <v>1309</v>
      </c>
      <c r="H210" s="8" t="s">
        <v>1310</v>
      </c>
    </row>
    <row r="211" spans="1:8">
      <c r="A211" s="1" t="s">
        <v>1430</v>
      </c>
      <c r="B211" s="2" t="s">
        <v>1431</v>
      </c>
      <c r="C211" s="3">
        <v>45012.586863425902</v>
      </c>
      <c r="D211" s="4" t="s">
        <v>212</v>
      </c>
      <c r="E211" s="5" t="s">
        <v>1432</v>
      </c>
      <c r="F211" s="6" t="s">
        <v>1433</v>
      </c>
      <c r="G211" s="7" t="s">
        <v>1434</v>
      </c>
      <c r="H211" s="8" t="s">
        <v>1435</v>
      </c>
    </row>
    <row r="212" spans="1:8">
      <c r="A212" s="1" t="s">
        <v>1487</v>
      </c>
      <c r="B212" s="2" t="s">
        <v>1488</v>
      </c>
      <c r="C212" s="3">
        <v>44361.844907407401</v>
      </c>
      <c r="D212" s="4" t="s">
        <v>212</v>
      </c>
      <c r="E212" s="5" t="s">
        <v>1489</v>
      </c>
      <c r="F212" s="6" t="s">
        <v>1490</v>
      </c>
      <c r="G212" s="7" t="s">
        <v>1491</v>
      </c>
      <c r="H212" s="8" t="s">
        <v>1492</v>
      </c>
    </row>
    <row r="213" spans="1:8">
      <c r="A213" s="1" t="s">
        <v>1903</v>
      </c>
      <c r="B213" s="2" t="s">
        <v>1904</v>
      </c>
      <c r="C213" s="3">
        <v>44361.845833333296</v>
      </c>
      <c r="D213" s="4" t="s">
        <v>212</v>
      </c>
      <c r="E213" s="5" t="s">
        <v>1905</v>
      </c>
      <c r="F213" s="6" t="s">
        <v>1906</v>
      </c>
      <c r="G213" s="7" t="s">
        <v>1907</v>
      </c>
      <c r="H213" s="8" t="s">
        <v>1908</v>
      </c>
    </row>
    <row r="214" spans="1:8">
      <c r="A214" s="1" t="s">
        <v>1535</v>
      </c>
      <c r="B214" s="2" t="s">
        <v>1536</v>
      </c>
      <c r="C214" s="3">
        <v>44361.844988425903</v>
      </c>
      <c r="D214" s="4" t="s">
        <v>1537</v>
      </c>
      <c r="E214" s="5" t="s">
        <v>1538</v>
      </c>
      <c r="F214" s="6" t="s">
        <v>1539</v>
      </c>
      <c r="G214" s="7" t="s">
        <v>1540</v>
      </c>
      <c r="H214" s="8" t="s">
        <v>1541</v>
      </c>
    </row>
    <row r="215" spans="1:8">
      <c r="A215" s="1" t="s">
        <v>1793</v>
      </c>
      <c r="B215" s="2" t="s">
        <v>1794</v>
      </c>
      <c r="C215" s="3">
        <v>44361.8456365741</v>
      </c>
      <c r="D215" s="4" t="s">
        <v>1537</v>
      </c>
      <c r="E215" s="5" t="s">
        <v>1795</v>
      </c>
      <c r="F215" s="6" t="s">
        <v>1796</v>
      </c>
      <c r="G215" s="7" t="s">
        <v>1797</v>
      </c>
      <c r="H215" s="8" t="s">
        <v>1798</v>
      </c>
    </row>
    <row r="216" spans="1:8">
      <c r="A216" s="1" t="s">
        <v>8</v>
      </c>
      <c r="B216" s="2" t="s">
        <v>9</v>
      </c>
      <c r="C216" s="3">
        <v>45056.545115740701</v>
      </c>
      <c r="D216" s="4" t="s">
        <v>10</v>
      </c>
      <c r="E216" s="5" t="s">
        <v>11</v>
      </c>
      <c r="F216" s="6" t="s">
        <v>12</v>
      </c>
      <c r="G216" s="7" t="s">
        <v>13</v>
      </c>
      <c r="H216" s="8" t="s">
        <v>14</v>
      </c>
    </row>
    <row r="217" spans="1:8">
      <c r="A217" s="1" t="s">
        <v>314</v>
      </c>
      <c r="B217" s="2" t="s">
        <v>315</v>
      </c>
      <c r="C217" s="3">
        <v>44452.450810185197</v>
      </c>
      <c r="D217" s="4" t="s">
        <v>10</v>
      </c>
      <c r="E217" s="5" t="s">
        <v>316</v>
      </c>
      <c r="F217" s="6" t="s">
        <v>317</v>
      </c>
      <c r="G217" s="7" t="s">
        <v>318</v>
      </c>
      <c r="H217" s="8" t="s">
        <v>319</v>
      </c>
    </row>
    <row r="218" spans="1:8">
      <c r="A218" s="1" t="s">
        <v>371</v>
      </c>
      <c r="B218" s="2" t="s">
        <v>372</v>
      </c>
      <c r="C218" s="3">
        <v>44452.451134259303</v>
      </c>
      <c r="D218" s="4" t="s">
        <v>10</v>
      </c>
      <c r="E218" s="5" t="s">
        <v>373</v>
      </c>
      <c r="F218" s="6" t="s">
        <v>374</v>
      </c>
      <c r="G218" s="7" t="s">
        <v>375</v>
      </c>
      <c r="H218" s="8" t="s">
        <v>376</v>
      </c>
    </row>
    <row r="219" spans="1:8">
      <c r="A219" s="1" t="s">
        <v>535</v>
      </c>
      <c r="B219" s="2" t="s">
        <v>536</v>
      </c>
      <c r="C219" s="3">
        <v>44452.451307870397</v>
      </c>
      <c r="D219" s="4" t="s">
        <v>10</v>
      </c>
      <c r="E219" s="5" t="s">
        <v>537</v>
      </c>
      <c r="F219" s="6" t="s">
        <v>538</v>
      </c>
      <c r="G219" s="7" t="s">
        <v>539</v>
      </c>
      <c r="H219" s="8" t="s">
        <v>376</v>
      </c>
    </row>
    <row r="220" spans="1:8">
      <c r="A220" s="1" t="s">
        <v>742</v>
      </c>
      <c r="B220" s="2" t="s">
        <v>743</v>
      </c>
      <c r="C220" s="3">
        <v>44452.465324074103</v>
      </c>
      <c r="D220" s="4" t="s">
        <v>10</v>
      </c>
      <c r="E220" s="5" t="s">
        <v>744</v>
      </c>
      <c r="F220" s="6" t="s">
        <v>745</v>
      </c>
      <c r="G220" s="7" t="s">
        <v>746</v>
      </c>
      <c r="H220" s="8" t="s">
        <v>319</v>
      </c>
    </row>
    <row r="221" spans="1:8">
      <c r="A221" s="1" t="s">
        <v>1240</v>
      </c>
      <c r="B221" s="2" t="s">
        <v>1241</v>
      </c>
      <c r="C221" s="3">
        <v>44452.465902777803</v>
      </c>
      <c r="D221" s="4" t="s">
        <v>10</v>
      </c>
      <c r="E221" s="5" t="s">
        <v>1242</v>
      </c>
      <c r="F221" s="6" t="s">
        <v>1243</v>
      </c>
      <c r="G221" s="7" t="s">
        <v>1244</v>
      </c>
      <c r="H221" s="8" t="s">
        <v>376</v>
      </c>
    </row>
    <row r="222" spans="1:8">
      <c r="A222" s="1" t="s">
        <v>1245</v>
      </c>
      <c r="B222" s="2" t="s">
        <v>1246</v>
      </c>
      <c r="C222" s="3">
        <v>44452.466192129599</v>
      </c>
      <c r="D222" s="4" t="s">
        <v>10</v>
      </c>
      <c r="E222" s="5" t="s">
        <v>1247</v>
      </c>
      <c r="F222" s="6" t="s">
        <v>1248</v>
      </c>
      <c r="G222" s="7" t="s">
        <v>1249</v>
      </c>
      <c r="H222" s="8" t="s">
        <v>376</v>
      </c>
    </row>
    <row r="223" spans="1:8">
      <c r="A223" s="1" t="s">
        <v>1724</v>
      </c>
      <c r="B223" s="2" t="s">
        <v>1725</v>
      </c>
      <c r="C223" s="3">
        <v>44452.466585648202</v>
      </c>
      <c r="D223" s="4" t="s">
        <v>10</v>
      </c>
      <c r="E223" s="5" t="s">
        <v>1726</v>
      </c>
      <c r="F223" s="6" t="s">
        <v>1727</v>
      </c>
      <c r="G223" s="7" t="s">
        <v>1728</v>
      </c>
      <c r="H223" s="8" t="s">
        <v>376</v>
      </c>
    </row>
    <row r="224" spans="1:8">
      <c r="A224" s="1" t="s">
        <v>719</v>
      </c>
      <c r="B224" s="2" t="s">
        <v>720</v>
      </c>
      <c r="C224" s="3">
        <v>44361.8434375</v>
      </c>
      <c r="D224" s="4" t="s">
        <v>721</v>
      </c>
      <c r="E224" s="5" t="s">
        <v>722</v>
      </c>
      <c r="F224" s="6" t="s">
        <v>723</v>
      </c>
      <c r="G224" s="7" t="s">
        <v>724</v>
      </c>
      <c r="H224" s="8" t="s">
        <v>725</v>
      </c>
    </row>
    <row r="225" spans="1:8">
      <c r="A225" s="1" t="s">
        <v>1370</v>
      </c>
      <c r="B225" s="2" t="s">
        <v>1371</v>
      </c>
      <c r="C225" s="3">
        <v>44361.844745370399</v>
      </c>
      <c r="D225" s="4" t="s">
        <v>721</v>
      </c>
      <c r="E225" s="5" t="s">
        <v>1372</v>
      </c>
      <c r="F225" s="6" t="s">
        <v>1373</v>
      </c>
      <c r="G225" s="7" t="s">
        <v>1374</v>
      </c>
      <c r="H225" s="8" t="s">
        <v>1375</v>
      </c>
    </row>
    <row r="226" spans="1:8">
      <c r="A226" s="1" t="s">
        <v>1516</v>
      </c>
      <c r="B226" s="2" t="s">
        <v>1517</v>
      </c>
      <c r="C226" s="3">
        <v>44361.8449652778</v>
      </c>
      <c r="D226" s="4" t="s">
        <v>721</v>
      </c>
      <c r="E226" s="5" t="s">
        <v>1518</v>
      </c>
      <c r="F226" s="6" t="s">
        <v>1519</v>
      </c>
      <c r="G226" s="7" t="s">
        <v>1520</v>
      </c>
      <c r="H226" s="8" t="s">
        <v>1521</v>
      </c>
    </row>
    <row r="227" spans="1:8">
      <c r="A227" s="1" t="s">
        <v>979</v>
      </c>
      <c r="B227" s="2" t="s">
        <v>980</v>
      </c>
      <c r="C227" s="3">
        <v>44361.8438888889</v>
      </c>
      <c r="D227" s="4" t="s">
        <v>981</v>
      </c>
      <c r="E227" s="5" t="s">
        <v>982</v>
      </c>
      <c r="F227" s="6" t="s">
        <v>983</v>
      </c>
      <c r="G227" s="7" t="s">
        <v>984</v>
      </c>
      <c r="H227" s="8" t="s">
        <v>985</v>
      </c>
    </row>
    <row r="228" spans="1:8">
      <c r="A228" s="1" t="s">
        <v>1057</v>
      </c>
      <c r="B228" s="2" t="s">
        <v>1058</v>
      </c>
      <c r="C228" s="3">
        <v>44361.844120370399</v>
      </c>
      <c r="D228" s="4" t="s">
        <v>1059</v>
      </c>
      <c r="E228" s="5" t="s">
        <v>1060</v>
      </c>
      <c r="F228" s="6" t="s">
        <v>1061</v>
      </c>
      <c r="G228" s="7" t="s">
        <v>1062</v>
      </c>
      <c r="H228" s="8" t="s">
        <v>618</v>
      </c>
    </row>
    <row r="229" spans="1:8">
      <c r="A229" s="1" t="s">
        <v>1150</v>
      </c>
      <c r="B229" s="2" t="s">
        <v>1151</v>
      </c>
      <c r="C229" s="3">
        <v>44589.482465277797</v>
      </c>
      <c r="D229" s="4" t="s">
        <v>1059</v>
      </c>
      <c r="E229" s="5" t="s">
        <v>1152</v>
      </c>
      <c r="F229" s="6" t="s">
        <v>1153</v>
      </c>
      <c r="G229" s="7" t="s">
        <v>1154</v>
      </c>
      <c r="H229" s="8" t="s">
        <v>1155</v>
      </c>
    </row>
    <row r="230" spans="1:8">
      <c r="A230" s="1" t="s">
        <v>694</v>
      </c>
      <c r="B230" s="2" t="s">
        <v>695</v>
      </c>
      <c r="C230" s="3">
        <v>44361.843379629601</v>
      </c>
      <c r="D230" s="4" t="s">
        <v>696</v>
      </c>
      <c r="E230" s="5" t="s">
        <v>697</v>
      </c>
      <c r="F230" s="6" t="s">
        <v>698</v>
      </c>
      <c r="G230" s="7" t="s">
        <v>699</v>
      </c>
      <c r="H230" s="8" t="s">
        <v>700</v>
      </c>
    </row>
    <row r="231" spans="1:8">
      <c r="A231" s="1" t="s">
        <v>701</v>
      </c>
      <c r="B231" s="2" t="s">
        <v>702</v>
      </c>
      <c r="C231" s="3">
        <v>44361.843379629601</v>
      </c>
      <c r="D231" s="4" t="s">
        <v>696</v>
      </c>
      <c r="E231" s="5" t="s">
        <v>703</v>
      </c>
      <c r="F231" s="6" t="s">
        <v>704</v>
      </c>
      <c r="G231" s="7" t="s">
        <v>705</v>
      </c>
      <c r="H231" s="8" t="s">
        <v>700</v>
      </c>
    </row>
    <row r="232" spans="1:8">
      <c r="A232" s="1" t="s">
        <v>817</v>
      </c>
      <c r="B232" s="2" t="s">
        <v>818</v>
      </c>
      <c r="C232" s="3">
        <v>44361.8436111111</v>
      </c>
      <c r="D232" s="4" t="s">
        <v>696</v>
      </c>
      <c r="E232" s="5" t="s">
        <v>819</v>
      </c>
      <c r="F232" s="6" t="s">
        <v>820</v>
      </c>
      <c r="G232" s="7" t="s">
        <v>821</v>
      </c>
      <c r="H232" s="8" t="s">
        <v>822</v>
      </c>
    </row>
    <row r="233" spans="1:8">
      <c r="A233" s="1" t="s">
        <v>1091</v>
      </c>
      <c r="B233" s="2" t="s">
        <v>1092</v>
      </c>
      <c r="C233" s="3">
        <v>44361.844166666699</v>
      </c>
      <c r="D233" s="4" t="s">
        <v>696</v>
      </c>
      <c r="E233" s="5" t="s">
        <v>1093</v>
      </c>
      <c r="F233" s="6" t="s">
        <v>1094</v>
      </c>
      <c r="G233" s="7" t="s">
        <v>1095</v>
      </c>
      <c r="H233" s="8" t="s">
        <v>1096</v>
      </c>
    </row>
    <row r="234" spans="1:8">
      <c r="A234" s="1" t="s">
        <v>1133</v>
      </c>
      <c r="B234" s="2" t="s">
        <v>1134</v>
      </c>
      <c r="C234" s="3">
        <v>44361.844224537002</v>
      </c>
      <c r="D234" s="4" t="s">
        <v>696</v>
      </c>
      <c r="E234" s="5" t="s">
        <v>1135</v>
      </c>
      <c r="F234" s="6" t="s">
        <v>1136</v>
      </c>
      <c r="G234" s="7" t="s">
        <v>1137</v>
      </c>
      <c r="H234" s="8" t="s">
        <v>1138</v>
      </c>
    </row>
    <row r="235" spans="1:8">
      <c r="A235" s="1" t="s">
        <v>1139</v>
      </c>
      <c r="B235" s="2" t="s">
        <v>1140</v>
      </c>
      <c r="C235" s="3">
        <v>44361.844224537002</v>
      </c>
      <c r="D235" s="4" t="s">
        <v>696</v>
      </c>
      <c r="E235" s="5" t="s">
        <v>1141</v>
      </c>
      <c r="F235" s="6" t="s">
        <v>1142</v>
      </c>
      <c r="G235" s="7" t="s">
        <v>1143</v>
      </c>
      <c r="H235" s="8" t="s">
        <v>1144</v>
      </c>
    </row>
    <row r="236" spans="1:8">
      <c r="A236" s="1" t="s">
        <v>2086</v>
      </c>
      <c r="B236" s="2" t="s">
        <v>2087</v>
      </c>
      <c r="C236" s="3">
        <v>45015.477442129602</v>
      </c>
      <c r="D236" s="4" t="s">
        <v>696</v>
      </c>
      <c r="E236" s="5" t="s">
        <v>2088</v>
      </c>
      <c r="F236" s="6" t="s">
        <v>2089</v>
      </c>
      <c r="G236" s="7" t="s">
        <v>2090</v>
      </c>
      <c r="H236" s="8" t="s">
        <v>2091</v>
      </c>
    </row>
    <row r="237" spans="1:8">
      <c r="A237" s="1" t="s">
        <v>883</v>
      </c>
      <c r="B237" s="2" t="s">
        <v>884</v>
      </c>
      <c r="C237" s="3">
        <v>45012.579131944403</v>
      </c>
      <c r="D237" s="4" t="s">
        <v>885</v>
      </c>
      <c r="E237" s="5" t="s">
        <v>886</v>
      </c>
      <c r="F237" s="6" t="s">
        <v>887</v>
      </c>
      <c r="G237" s="7" t="s">
        <v>888</v>
      </c>
      <c r="H237" s="8" t="s">
        <v>889</v>
      </c>
    </row>
    <row r="238" spans="1:8">
      <c r="A238" s="1" t="s">
        <v>1108</v>
      </c>
      <c r="B238" s="2" t="s">
        <v>1109</v>
      </c>
      <c r="C238" s="3">
        <v>44361.844178240703</v>
      </c>
      <c r="D238" s="4" t="s">
        <v>885</v>
      </c>
      <c r="E238" s="5" t="s">
        <v>1110</v>
      </c>
      <c r="F238" s="6" t="s">
        <v>1111</v>
      </c>
      <c r="G238" s="7" t="s">
        <v>1112</v>
      </c>
      <c r="H238" s="8" t="s">
        <v>1113</v>
      </c>
    </row>
    <row r="239" spans="1:8">
      <c r="A239" s="1" t="s">
        <v>1388</v>
      </c>
      <c r="B239" s="2" t="s">
        <v>1389</v>
      </c>
      <c r="C239" s="3">
        <v>45296.636238425897</v>
      </c>
      <c r="D239" s="4" t="s">
        <v>885</v>
      </c>
      <c r="E239" s="5" t="s">
        <v>1390</v>
      </c>
      <c r="F239" s="6" t="s">
        <v>1391</v>
      </c>
      <c r="G239" s="7" t="s">
        <v>1392</v>
      </c>
      <c r="H239" s="8" t="s">
        <v>1393</v>
      </c>
    </row>
    <row r="240" spans="1:8">
      <c r="A240" s="1" t="s">
        <v>1394</v>
      </c>
      <c r="B240" s="2" t="s">
        <v>1395</v>
      </c>
      <c r="C240" s="3">
        <v>44361.844768518502</v>
      </c>
      <c r="D240" s="4" t="s">
        <v>885</v>
      </c>
      <c r="E240" s="5" t="s">
        <v>1396</v>
      </c>
      <c r="F240" s="6" t="s">
        <v>1397</v>
      </c>
      <c r="G240" s="7" t="s">
        <v>1398</v>
      </c>
      <c r="H240" s="8" t="s">
        <v>1393</v>
      </c>
    </row>
    <row r="241" spans="1:8">
      <c r="A241" s="1" t="s">
        <v>1399</v>
      </c>
      <c r="B241" s="2" t="s">
        <v>1400</v>
      </c>
      <c r="C241" s="3">
        <v>44361.844768518502</v>
      </c>
      <c r="D241" s="4" t="s">
        <v>885</v>
      </c>
      <c r="E241" s="5" t="s">
        <v>1396</v>
      </c>
      <c r="F241" s="6" t="s">
        <v>1397</v>
      </c>
      <c r="G241" s="7" t="s">
        <v>1398</v>
      </c>
      <c r="H241" s="8" t="s">
        <v>1393</v>
      </c>
    </row>
    <row r="242" spans="1:8">
      <c r="A242" s="1" t="s">
        <v>287</v>
      </c>
      <c r="B242" s="2" t="s">
        <v>288</v>
      </c>
      <c r="C242" s="3">
        <v>44361.842615740701</v>
      </c>
      <c r="D242" s="4" t="s">
        <v>289</v>
      </c>
      <c r="E242" s="5" t="s">
        <v>290</v>
      </c>
      <c r="F242" s="6" t="s">
        <v>291</v>
      </c>
      <c r="G242" s="7" t="s">
        <v>292</v>
      </c>
      <c r="H242" s="8" t="s">
        <v>293</v>
      </c>
    </row>
    <row r="243" spans="1:8">
      <c r="A243" s="1" t="s">
        <v>456</v>
      </c>
      <c r="B243" s="2" t="s">
        <v>457</v>
      </c>
      <c r="C243" s="3">
        <v>44361.842997685198</v>
      </c>
      <c r="D243" s="4" t="s">
        <v>458</v>
      </c>
      <c r="E243" s="5" t="s">
        <v>459</v>
      </c>
      <c r="F243" s="6" t="s">
        <v>460</v>
      </c>
      <c r="G243" s="7" t="s">
        <v>461</v>
      </c>
      <c r="H243" s="8" t="s">
        <v>403</v>
      </c>
    </row>
    <row r="244" spans="1:8">
      <c r="A244" s="1" t="s">
        <v>1357</v>
      </c>
      <c r="B244" s="2" t="s">
        <v>1358</v>
      </c>
      <c r="C244" s="3">
        <v>44361.844733796301</v>
      </c>
      <c r="D244" s="4" t="s">
        <v>458</v>
      </c>
      <c r="E244" s="5" t="s">
        <v>1359</v>
      </c>
      <c r="F244" s="6" t="s">
        <v>460</v>
      </c>
      <c r="G244" s="7" t="s">
        <v>461</v>
      </c>
      <c r="H244" s="8" t="s">
        <v>403</v>
      </c>
    </row>
    <row r="245" spans="1:8">
      <c r="A245" s="1" t="s">
        <v>338</v>
      </c>
      <c r="B245" s="2" t="s">
        <v>339</v>
      </c>
      <c r="C245" s="3">
        <v>44361.842696759297</v>
      </c>
      <c r="D245" s="4" t="s">
        <v>340</v>
      </c>
      <c r="E245" s="5" t="s">
        <v>341</v>
      </c>
      <c r="F245" s="6" t="s">
        <v>342</v>
      </c>
      <c r="G245" s="7" t="s">
        <v>343</v>
      </c>
      <c r="H245" s="8" t="s">
        <v>344</v>
      </c>
    </row>
    <row r="246" spans="1:8">
      <c r="A246" s="1" t="s">
        <v>752</v>
      </c>
      <c r="B246" s="2" t="s">
        <v>753</v>
      </c>
      <c r="C246" s="3">
        <v>44361.8434837963</v>
      </c>
      <c r="D246" s="4" t="s">
        <v>340</v>
      </c>
      <c r="E246" s="5" t="s">
        <v>754</v>
      </c>
      <c r="F246" s="6" t="s">
        <v>755</v>
      </c>
      <c r="G246" s="7" t="s">
        <v>756</v>
      </c>
      <c r="H246" s="8" t="s">
        <v>757</v>
      </c>
    </row>
    <row r="247" spans="1:8">
      <c r="A247" s="1" t="s">
        <v>1950</v>
      </c>
      <c r="B247" s="2" t="s">
        <v>1951</v>
      </c>
      <c r="C247" s="3">
        <v>44361.845902777801</v>
      </c>
      <c r="D247" s="4" t="s">
        <v>1952</v>
      </c>
      <c r="E247" s="5" t="s">
        <v>1953</v>
      </c>
      <c r="F247" s="6" t="s">
        <v>1954</v>
      </c>
      <c r="G247" s="7" t="s">
        <v>1955</v>
      </c>
      <c r="H247" s="8" t="s">
        <v>1956</v>
      </c>
    </row>
    <row r="248" spans="1:8">
      <c r="A248" s="1" t="s">
        <v>948</v>
      </c>
      <c r="B248" s="2" t="s">
        <v>949</v>
      </c>
      <c r="C248" s="3">
        <v>44361.843865740702</v>
      </c>
      <c r="D248" s="4" t="s">
        <v>950</v>
      </c>
      <c r="E248" s="5" t="s">
        <v>951</v>
      </c>
      <c r="F248" s="6" t="s">
        <v>952</v>
      </c>
      <c r="G248" s="7" t="s">
        <v>953</v>
      </c>
      <c r="H248" s="8" t="s">
        <v>954</v>
      </c>
    </row>
    <row r="249" spans="1:8">
      <c r="A249" s="1" t="s">
        <v>1045</v>
      </c>
      <c r="B249" s="2" t="s">
        <v>1046</v>
      </c>
      <c r="C249" s="3">
        <v>44361.843993055598</v>
      </c>
      <c r="D249" s="4" t="s">
        <v>950</v>
      </c>
      <c r="E249" s="5" t="s">
        <v>1047</v>
      </c>
      <c r="F249" s="6" t="s">
        <v>1048</v>
      </c>
      <c r="G249" s="7" t="s">
        <v>1049</v>
      </c>
      <c r="H249" s="8" t="s">
        <v>1050</v>
      </c>
    </row>
    <row r="250" spans="1:8">
      <c r="A250" s="1" t="s">
        <v>1782</v>
      </c>
      <c r="B250" s="2" t="s">
        <v>1783</v>
      </c>
      <c r="C250" s="3">
        <v>44361.845601851899</v>
      </c>
      <c r="D250" s="4" t="s">
        <v>950</v>
      </c>
      <c r="E250" s="5" t="s">
        <v>1784</v>
      </c>
      <c r="F250" s="6" t="s">
        <v>1785</v>
      </c>
      <c r="G250" s="7" t="s">
        <v>1786</v>
      </c>
      <c r="H250" s="8" t="s">
        <v>1787</v>
      </c>
    </row>
    <row r="251" spans="1:8">
      <c r="A251" s="1" t="s">
        <v>1788</v>
      </c>
      <c r="B251" s="2" t="s">
        <v>1789</v>
      </c>
      <c r="C251" s="3">
        <v>44361.845613425903</v>
      </c>
      <c r="D251" s="4" t="s">
        <v>950</v>
      </c>
      <c r="E251" s="5" t="s">
        <v>1790</v>
      </c>
      <c r="F251" s="6" t="s">
        <v>1791</v>
      </c>
      <c r="G251" s="7" t="s">
        <v>1792</v>
      </c>
      <c r="H251" s="8" t="s">
        <v>1787</v>
      </c>
    </row>
    <row r="252" spans="1:8">
      <c r="A252" s="1" t="s">
        <v>2108</v>
      </c>
      <c r="B252" s="2" t="s">
        <v>2109</v>
      </c>
      <c r="C252" s="3">
        <v>44361.846261574101</v>
      </c>
      <c r="D252" s="4" t="s">
        <v>950</v>
      </c>
      <c r="E252" s="5" t="s">
        <v>2110</v>
      </c>
      <c r="F252" s="6" t="s">
        <v>2111</v>
      </c>
      <c r="G252" s="7" t="s">
        <v>2112</v>
      </c>
      <c r="H252" s="8" t="s">
        <v>2113</v>
      </c>
    </row>
    <row r="253" spans="1:8">
      <c r="A253" s="1" t="s">
        <v>144</v>
      </c>
      <c r="B253" s="2" t="s">
        <v>145</v>
      </c>
      <c r="C253" s="3">
        <v>45061.519120370402</v>
      </c>
      <c r="D253" s="4" t="s">
        <v>146</v>
      </c>
      <c r="E253" s="5" t="s">
        <v>147</v>
      </c>
      <c r="F253" s="6" t="s">
        <v>148</v>
      </c>
      <c r="G253" s="7" t="s">
        <v>149</v>
      </c>
      <c r="H253" s="8" t="s">
        <v>150</v>
      </c>
    </row>
    <row r="254" spans="1:8">
      <c r="A254" s="1" t="s">
        <v>151</v>
      </c>
      <c r="B254" s="2" t="s">
        <v>152</v>
      </c>
      <c r="C254" s="3">
        <v>44361.8422685185</v>
      </c>
      <c r="D254" s="4" t="s">
        <v>146</v>
      </c>
      <c r="E254" s="5" t="s">
        <v>147</v>
      </c>
      <c r="F254" s="6" t="s">
        <v>148</v>
      </c>
      <c r="G254" s="7" t="s">
        <v>149</v>
      </c>
      <c r="H254" s="8" t="s">
        <v>150</v>
      </c>
    </row>
    <row r="255" spans="1:8">
      <c r="A255" s="1" t="s">
        <v>35</v>
      </c>
      <c r="B255" s="2" t="s">
        <v>36</v>
      </c>
      <c r="C255" s="3">
        <v>44361.841076388897</v>
      </c>
      <c r="D255" s="4" t="s">
        <v>37</v>
      </c>
      <c r="E255" s="5" t="s">
        <v>38</v>
      </c>
      <c r="F255" s="6" t="s">
        <v>39</v>
      </c>
      <c r="G255" s="7" t="s">
        <v>40</v>
      </c>
      <c r="H255" s="8" t="s">
        <v>41</v>
      </c>
    </row>
    <row r="256" spans="1:8">
      <c r="A256" s="1" t="s">
        <v>499</v>
      </c>
      <c r="B256" s="2" t="s">
        <v>500</v>
      </c>
      <c r="C256" s="3">
        <v>44361.843055555597</v>
      </c>
      <c r="D256" s="4" t="s">
        <v>37</v>
      </c>
      <c r="E256" s="5" t="s">
        <v>501</v>
      </c>
      <c r="F256" s="6" t="s">
        <v>502</v>
      </c>
      <c r="G256" s="7" t="s">
        <v>503</v>
      </c>
      <c r="H256" s="8" t="s">
        <v>504</v>
      </c>
    </row>
    <row r="257" spans="1:8">
      <c r="A257" s="1" t="s">
        <v>625</v>
      </c>
      <c r="B257" s="2" t="s">
        <v>626</v>
      </c>
      <c r="C257" s="3">
        <v>44361.843275462998</v>
      </c>
      <c r="D257" s="4" t="s">
        <v>37</v>
      </c>
      <c r="E257" s="5" t="s">
        <v>627</v>
      </c>
      <c r="F257" s="6" t="s">
        <v>628</v>
      </c>
      <c r="G257" s="7" t="s">
        <v>629</v>
      </c>
      <c r="H257" s="8" t="s">
        <v>630</v>
      </c>
    </row>
    <row r="258" spans="1:8">
      <c r="A258" s="1" t="s">
        <v>658</v>
      </c>
      <c r="B258" s="2" t="s">
        <v>659</v>
      </c>
      <c r="C258" s="3">
        <v>44361.843333333301</v>
      </c>
      <c r="D258" s="4" t="s">
        <v>37</v>
      </c>
      <c r="E258" s="5" t="s">
        <v>660</v>
      </c>
      <c r="F258" s="6" t="s">
        <v>661</v>
      </c>
      <c r="G258" s="7" t="s">
        <v>662</v>
      </c>
      <c r="H258" s="8" t="s">
        <v>504</v>
      </c>
    </row>
    <row r="259" spans="1:8">
      <c r="A259" s="1" t="s">
        <v>731</v>
      </c>
      <c r="B259" s="2" t="s">
        <v>732</v>
      </c>
      <c r="C259" s="3">
        <v>44361.843460648102</v>
      </c>
      <c r="D259" s="4" t="s">
        <v>37</v>
      </c>
      <c r="E259" s="5" t="s">
        <v>733</v>
      </c>
      <c r="F259" s="6" t="s">
        <v>734</v>
      </c>
      <c r="G259" s="7" t="s">
        <v>735</v>
      </c>
      <c r="H259" s="8" t="s">
        <v>736</v>
      </c>
    </row>
    <row r="260" spans="1:8">
      <c r="A260" s="1" t="s">
        <v>847</v>
      </c>
      <c r="B260" s="2" t="s">
        <v>848</v>
      </c>
      <c r="C260" s="3">
        <v>44361.8436574074</v>
      </c>
      <c r="D260" s="4" t="s">
        <v>37</v>
      </c>
      <c r="E260" s="5" t="s">
        <v>844</v>
      </c>
      <c r="F260" s="6" t="s">
        <v>845</v>
      </c>
      <c r="G260" s="7" t="s">
        <v>846</v>
      </c>
      <c r="H260" s="8" t="s">
        <v>630</v>
      </c>
    </row>
    <row r="261" spans="1:8">
      <c r="A261" s="1" t="s">
        <v>974</v>
      </c>
      <c r="B261" s="2" t="s">
        <v>975</v>
      </c>
      <c r="C261" s="3">
        <v>44361.843877314801</v>
      </c>
      <c r="D261" s="4" t="s">
        <v>37</v>
      </c>
      <c r="E261" s="5" t="s">
        <v>976</v>
      </c>
      <c r="F261" s="6" t="s">
        <v>977</v>
      </c>
      <c r="H261" s="8" t="s">
        <v>978</v>
      </c>
    </row>
    <row r="262" spans="1:8">
      <c r="A262" s="1" t="s">
        <v>1063</v>
      </c>
      <c r="B262" s="2" t="s">
        <v>1064</v>
      </c>
      <c r="C262" s="3">
        <v>44361.844120370399</v>
      </c>
      <c r="D262" s="4" t="s">
        <v>37</v>
      </c>
      <c r="E262" s="5" t="s">
        <v>1065</v>
      </c>
      <c r="F262" s="6" t="s">
        <v>1066</v>
      </c>
      <c r="G262" s="7" t="s">
        <v>1067</v>
      </c>
      <c r="H262" s="8" t="s">
        <v>1068</v>
      </c>
    </row>
    <row r="263" spans="1:8">
      <c r="A263" s="1" t="s">
        <v>1097</v>
      </c>
      <c r="B263" s="2" t="s">
        <v>1098</v>
      </c>
      <c r="C263" s="3">
        <v>44361.844166666699</v>
      </c>
      <c r="D263" s="4" t="s">
        <v>37</v>
      </c>
      <c r="E263" s="5" t="s">
        <v>1099</v>
      </c>
      <c r="F263" s="6" t="s">
        <v>1100</v>
      </c>
      <c r="G263" s="7" t="s">
        <v>1101</v>
      </c>
      <c r="H263" s="8" t="s">
        <v>504</v>
      </c>
    </row>
    <row r="264" spans="1:8">
      <c r="A264" s="1" t="s">
        <v>1224</v>
      </c>
      <c r="B264" s="2" t="s">
        <v>1225</v>
      </c>
      <c r="C264" s="3">
        <v>44361.844409722202</v>
      </c>
      <c r="D264" s="4" t="s">
        <v>37</v>
      </c>
      <c r="E264" s="5" t="s">
        <v>1226</v>
      </c>
      <c r="F264" s="6" t="s">
        <v>1227</v>
      </c>
      <c r="G264" s="7" t="s">
        <v>1228</v>
      </c>
      <c r="H264" s="8" t="s">
        <v>978</v>
      </c>
    </row>
    <row r="265" spans="1:8">
      <c r="A265" s="1" t="s">
        <v>1382</v>
      </c>
      <c r="B265" s="2" t="s">
        <v>1383</v>
      </c>
      <c r="C265" s="3">
        <v>44361.844756944403</v>
      </c>
      <c r="D265" s="4" t="s">
        <v>37</v>
      </c>
      <c r="E265" s="5" t="s">
        <v>1384</v>
      </c>
      <c r="F265" s="6" t="s">
        <v>1385</v>
      </c>
      <c r="G265" s="7" t="s">
        <v>1386</v>
      </c>
      <c r="H265" s="8" t="s">
        <v>1387</v>
      </c>
    </row>
    <row r="266" spans="1:8">
      <c r="A266" s="1" t="s">
        <v>1695</v>
      </c>
      <c r="B266" s="2" t="s">
        <v>1696</v>
      </c>
      <c r="C266" s="3">
        <v>44361.845393518503</v>
      </c>
      <c r="D266" s="4" t="s">
        <v>37</v>
      </c>
      <c r="E266" s="5" t="s">
        <v>1697</v>
      </c>
      <c r="F266" s="6" t="s">
        <v>1698</v>
      </c>
      <c r="G266" s="7" t="s">
        <v>1699</v>
      </c>
      <c r="H266" s="8" t="s">
        <v>504</v>
      </c>
    </row>
    <row r="267" spans="1:8">
      <c r="A267" s="1" t="s">
        <v>1700</v>
      </c>
      <c r="B267" s="2" t="s">
        <v>1701</v>
      </c>
      <c r="C267" s="3">
        <v>44361.845393518503</v>
      </c>
      <c r="D267" s="4" t="s">
        <v>37</v>
      </c>
      <c r="E267" s="5" t="s">
        <v>1702</v>
      </c>
      <c r="F267" s="6" t="s">
        <v>1698</v>
      </c>
      <c r="H267" s="8" t="s">
        <v>504</v>
      </c>
    </row>
    <row r="268" spans="1:8">
      <c r="A268" s="1" t="s">
        <v>1898</v>
      </c>
      <c r="B268" s="2" t="s">
        <v>1899</v>
      </c>
      <c r="C268" s="3">
        <v>44361.845787036997</v>
      </c>
      <c r="D268" s="4" t="s">
        <v>37</v>
      </c>
      <c r="E268" s="5" t="s">
        <v>1900</v>
      </c>
      <c r="F268" s="6" t="s">
        <v>1901</v>
      </c>
      <c r="G268" s="7" t="s">
        <v>1902</v>
      </c>
      <c r="H268" s="8" t="s">
        <v>504</v>
      </c>
    </row>
    <row r="269" spans="1:8">
      <c r="A269" s="1" t="s">
        <v>1968</v>
      </c>
      <c r="B269" s="2" t="s">
        <v>1969</v>
      </c>
      <c r="C269" s="3">
        <v>44361.845925925903</v>
      </c>
      <c r="D269" s="4" t="s">
        <v>37</v>
      </c>
      <c r="E269" s="5" t="s">
        <v>1970</v>
      </c>
      <c r="F269" s="6" t="s">
        <v>1971</v>
      </c>
      <c r="G269" s="7" t="s">
        <v>1972</v>
      </c>
      <c r="H269" s="8" t="s">
        <v>504</v>
      </c>
    </row>
    <row r="270" spans="1:8">
      <c r="A270" s="1" t="s">
        <v>307</v>
      </c>
      <c r="B270" s="2" t="s">
        <v>308</v>
      </c>
      <c r="C270" s="3">
        <v>45012.592430555596</v>
      </c>
      <c r="D270" s="4" t="s">
        <v>309</v>
      </c>
      <c r="E270" s="5" t="s">
        <v>310</v>
      </c>
      <c r="F270" s="6" t="s">
        <v>311</v>
      </c>
      <c r="G270" s="7" t="s">
        <v>312</v>
      </c>
      <c r="H270" s="8" t="s">
        <v>313</v>
      </c>
    </row>
    <row r="271" spans="1:8">
      <c r="A271" s="1" t="s">
        <v>1145</v>
      </c>
      <c r="B271" s="2" t="s">
        <v>1146</v>
      </c>
      <c r="C271" s="3">
        <v>44361.844236111101</v>
      </c>
      <c r="D271" s="4" t="s">
        <v>309</v>
      </c>
      <c r="E271" s="5" t="s">
        <v>1147</v>
      </c>
      <c r="F271" s="6" t="s">
        <v>1148</v>
      </c>
      <c r="G271" s="7" t="s">
        <v>1149</v>
      </c>
      <c r="H271" s="8" t="s">
        <v>313</v>
      </c>
    </row>
    <row r="272" spans="1:8">
      <c r="A272" s="1" t="s">
        <v>1633</v>
      </c>
      <c r="B272" s="2" t="s">
        <v>1634</v>
      </c>
      <c r="C272" s="3">
        <v>45329.620127314804</v>
      </c>
      <c r="D272" s="4" t="s">
        <v>309</v>
      </c>
      <c r="E272" s="5" t="s">
        <v>1635</v>
      </c>
      <c r="F272" s="6" t="s">
        <v>1636</v>
      </c>
      <c r="G272" s="7" t="s">
        <v>1637</v>
      </c>
      <c r="H272" s="8" t="s">
        <v>1638</v>
      </c>
    </row>
    <row r="273" spans="1:8">
      <c r="A273" s="1" t="s">
        <v>1892</v>
      </c>
      <c r="B273" s="2" t="s">
        <v>1893</v>
      </c>
      <c r="C273" s="3">
        <v>45012.587395833303</v>
      </c>
      <c r="D273" s="4" t="s">
        <v>309</v>
      </c>
      <c r="E273" s="5" t="s">
        <v>1894</v>
      </c>
      <c r="F273" s="6" t="s">
        <v>1895</v>
      </c>
      <c r="G273" s="7" t="s">
        <v>1896</v>
      </c>
      <c r="H273" s="8" t="s">
        <v>1897</v>
      </c>
    </row>
    <row r="274" spans="1:8">
      <c r="A274" s="1" t="s">
        <v>2103</v>
      </c>
      <c r="B274" s="2" t="s">
        <v>2104</v>
      </c>
      <c r="C274" s="3">
        <v>45299.619178240697</v>
      </c>
      <c r="D274" s="4" t="s">
        <v>309</v>
      </c>
      <c r="E274" s="5" t="s">
        <v>2105</v>
      </c>
      <c r="F274" s="6" t="s">
        <v>2106</v>
      </c>
      <c r="H274" s="8" t="s">
        <v>2107</v>
      </c>
    </row>
    <row r="275" spans="1:8">
      <c r="A275" s="1" t="s">
        <v>173</v>
      </c>
      <c r="B275" s="2" t="s">
        <v>174</v>
      </c>
      <c r="C275" s="3">
        <v>45055.616550925901</v>
      </c>
      <c r="D275" s="4" t="s">
        <v>175</v>
      </c>
      <c r="E275" s="5" t="s">
        <v>176</v>
      </c>
      <c r="F275" s="6" t="s">
        <v>177</v>
      </c>
      <c r="G275" s="7" t="s">
        <v>178</v>
      </c>
      <c r="H275" s="8" t="s">
        <v>179</v>
      </c>
    </row>
    <row r="276" spans="1:8">
      <c r="A276" s="1" t="s">
        <v>294</v>
      </c>
      <c r="B276" s="2" t="s">
        <v>295</v>
      </c>
      <c r="C276" s="3">
        <v>44361.842615740701</v>
      </c>
      <c r="D276" s="4" t="s">
        <v>175</v>
      </c>
      <c r="E276" s="5" t="s">
        <v>296</v>
      </c>
      <c r="F276" s="6" t="s">
        <v>297</v>
      </c>
      <c r="G276" s="7" t="s">
        <v>298</v>
      </c>
      <c r="H276" s="8" t="s">
        <v>299</v>
      </c>
    </row>
    <row r="277" spans="1:8">
      <c r="A277" s="1" t="s">
        <v>937</v>
      </c>
      <c r="B277" s="2" t="s">
        <v>938</v>
      </c>
      <c r="C277" s="3">
        <v>44361.843854166698</v>
      </c>
      <c r="D277" s="4" t="s">
        <v>175</v>
      </c>
      <c r="E277" s="5" t="s">
        <v>939</v>
      </c>
      <c r="F277" s="6" t="s">
        <v>940</v>
      </c>
      <c r="G277" s="7" t="s">
        <v>941</v>
      </c>
      <c r="H277" s="8" t="s">
        <v>179</v>
      </c>
    </row>
    <row r="278" spans="1:8">
      <c r="A278" s="1" t="s">
        <v>1300</v>
      </c>
      <c r="B278" s="2" t="s">
        <v>1301</v>
      </c>
      <c r="C278" s="3">
        <v>44361.844525462999</v>
      </c>
      <c r="D278" s="4" t="s">
        <v>175</v>
      </c>
      <c r="E278" s="5" t="s">
        <v>1302</v>
      </c>
      <c r="F278" s="6" t="s">
        <v>1303</v>
      </c>
      <c r="G278" s="7" t="s">
        <v>1304</v>
      </c>
      <c r="H278" s="8" t="s">
        <v>179</v>
      </c>
    </row>
    <row r="279" spans="1:8">
      <c r="A279" s="1" t="s">
        <v>1351</v>
      </c>
      <c r="B279" s="2" t="s">
        <v>1352</v>
      </c>
      <c r="C279" s="3">
        <v>44361.844699074099</v>
      </c>
      <c r="D279" s="4" t="s">
        <v>175</v>
      </c>
      <c r="E279" s="5" t="s">
        <v>1353</v>
      </c>
      <c r="F279" s="6" t="s">
        <v>1354</v>
      </c>
      <c r="G279" s="7" t="s">
        <v>1355</v>
      </c>
      <c r="H279" s="8" t="s">
        <v>1356</v>
      </c>
    </row>
    <row r="280" spans="1:8">
      <c r="A280" s="1" t="s">
        <v>1449</v>
      </c>
      <c r="B280" s="2" t="s">
        <v>1450</v>
      </c>
      <c r="C280" s="3">
        <v>44361.844884259299</v>
      </c>
      <c r="D280" s="4" t="s">
        <v>175</v>
      </c>
      <c r="E280" s="5" t="s">
        <v>1451</v>
      </c>
      <c r="F280" s="6" t="s">
        <v>1452</v>
      </c>
      <c r="G280" s="7" t="s">
        <v>1453</v>
      </c>
      <c r="H280" s="8" t="s">
        <v>1356</v>
      </c>
    </row>
    <row r="281" spans="1:8">
      <c r="A281" s="1" t="s">
        <v>1595</v>
      </c>
      <c r="B281" s="2" t="s">
        <v>1596</v>
      </c>
      <c r="C281" s="3">
        <v>44687.558611111097</v>
      </c>
      <c r="D281" s="4" t="s">
        <v>175</v>
      </c>
      <c r="E281" s="5" t="s">
        <v>1597</v>
      </c>
      <c r="F281" s="6" t="s">
        <v>1598</v>
      </c>
      <c r="G281" s="7" t="s">
        <v>1599</v>
      </c>
      <c r="H281" s="8" t="s">
        <v>1356</v>
      </c>
    </row>
    <row r="282" spans="1:8">
      <c r="A282" s="1" t="s">
        <v>1655</v>
      </c>
      <c r="B282" s="2" t="s">
        <v>1656</v>
      </c>
      <c r="C282" s="3">
        <v>45161.660752314798</v>
      </c>
      <c r="D282" s="4" t="s">
        <v>175</v>
      </c>
      <c r="E282" s="5" t="s">
        <v>1657</v>
      </c>
      <c r="F282" s="6" t="s">
        <v>1658</v>
      </c>
      <c r="G282" s="7" t="s">
        <v>1659</v>
      </c>
      <c r="H282" s="8" t="s">
        <v>1660</v>
      </c>
    </row>
    <row r="283" spans="1:8">
      <c r="A283" s="1" t="s">
        <v>1661</v>
      </c>
      <c r="B283" s="2" t="s">
        <v>1662</v>
      </c>
      <c r="C283" s="3">
        <v>44361.845335648097</v>
      </c>
      <c r="D283" s="4" t="s">
        <v>175</v>
      </c>
      <c r="E283" s="5" t="s">
        <v>1663</v>
      </c>
      <c r="F283" s="6" t="s">
        <v>1664</v>
      </c>
      <c r="G283" s="7" t="s">
        <v>1665</v>
      </c>
      <c r="H283" s="8" t="s">
        <v>299</v>
      </c>
    </row>
    <row r="284" spans="1:8">
      <c r="A284" s="1" t="s">
        <v>1752</v>
      </c>
      <c r="B284" s="2" t="s">
        <v>1753</v>
      </c>
      <c r="C284" s="3">
        <v>44361.845555555599</v>
      </c>
      <c r="D284" s="4" t="s">
        <v>175</v>
      </c>
      <c r="E284" s="5" t="s">
        <v>1754</v>
      </c>
      <c r="F284" s="6" t="s">
        <v>1755</v>
      </c>
      <c r="G284" s="7" t="s">
        <v>1756</v>
      </c>
      <c r="H284" s="8" t="s">
        <v>299</v>
      </c>
    </row>
    <row r="285" spans="1:8">
      <c r="A285" s="1" t="s">
        <v>1757</v>
      </c>
      <c r="B285" s="2" t="s">
        <v>1758</v>
      </c>
      <c r="C285" s="3">
        <v>44361.845555555599</v>
      </c>
      <c r="D285" s="4" t="s">
        <v>175</v>
      </c>
      <c r="E285" s="5" t="s">
        <v>1759</v>
      </c>
      <c r="F285" s="6" t="s">
        <v>1760</v>
      </c>
      <c r="G285" s="7" t="s">
        <v>1761</v>
      </c>
      <c r="H285" s="8" t="s">
        <v>299</v>
      </c>
    </row>
    <row r="286" spans="1:8">
      <c r="A286" s="1" t="s">
        <v>1847</v>
      </c>
      <c r="B286" s="2" t="s">
        <v>1848</v>
      </c>
      <c r="C286" s="3">
        <v>45342.403773148202</v>
      </c>
      <c r="D286" s="4" t="s">
        <v>175</v>
      </c>
      <c r="E286" s="5" t="s">
        <v>1849</v>
      </c>
      <c r="F286" s="6" t="s">
        <v>1850</v>
      </c>
      <c r="G286" s="7" t="s">
        <v>1851</v>
      </c>
      <c r="H286" s="8" t="s">
        <v>1852</v>
      </c>
    </row>
    <row r="287" spans="1:8">
      <c r="A287" s="1" t="s">
        <v>2064</v>
      </c>
      <c r="B287" s="2" t="s">
        <v>2065</v>
      </c>
      <c r="C287" s="3">
        <v>45061.559687499997</v>
      </c>
      <c r="D287" s="4" t="s">
        <v>175</v>
      </c>
      <c r="E287" s="5" t="s">
        <v>2066</v>
      </c>
      <c r="F287" s="6" t="s">
        <v>2067</v>
      </c>
      <c r="G287" s="7" t="s">
        <v>2068</v>
      </c>
      <c r="H287" s="8" t="s">
        <v>1356</v>
      </c>
    </row>
    <row r="288" spans="1:8">
      <c r="A288" s="1" t="s">
        <v>1607</v>
      </c>
      <c r="B288" s="2" t="s">
        <v>1608</v>
      </c>
      <c r="C288" s="3">
        <v>45076.591956018499</v>
      </c>
      <c r="D288" s="4" t="s">
        <v>1609</v>
      </c>
      <c r="E288" s="5" t="s">
        <v>1610</v>
      </c>
      <c r="F288" s="6" t="s">
        <v>1611</v>
      </c>
      <c r="G288" s="7" t="s">
        <v>1612</v>
      </c>
      <c r="H288" s="8" t="s">
        <v>1613</v>
      </c>
    </row>
    <row r="289" spans="1:8">
      <c r="A289" s="1" t="s">
        <v>1614</v>
      </c>
      <c r="B289" s="2" t="s">
        <v>1615</v>
      </c>
      <c r="C289" s="3">
        <v>44361.845104166699</v>
      </c>
      <c r="D289" s="4" t="s">
        <v>1609</v>
      </c>
      <c r="E289" s="5" t="s">
        <v>1616</v>
      </c>
      <c r="F289" s="6" t="s">
        <v>1617</v>
      </c>
      <c r="G289" s="7" t="s">
        <v>1618</v>
      </c>
      <c r="H289" s="8" t="s">
        <v>1619</v>
      </c>
    </row>
    <row r="290" spans="1:8">
      <c r="A290" s="1" t="s">
        <v>1631</v>
      </c>
      <c r="B290" s="2" t="s">
        <v>1632</v>
      </c>
      <c r="C290" s="3">
        <v>45054.5918171296</v>
      </c>
      <c r="D290" s="4" t="s">
        <v>1609</v>
      </c>
      <c r="E290" s="5" t="s">
        <v>1627</v>
      </c>
      <c r="F290" s="6" t="s">
        <v>1628</v>
      </c>
      <c r="G290" s="7" t="s">
        <v>1629</v>
      </c>
      <c r="H290" s="8" t="s">
        <v>1630</v>
      </c>
    </row>
    <row r="291" spans="1:8">
      <c r="A291" s="1" t="s">
        <v>105</v>
      </c>
      <c r="B291" s="2" t="s">
        <v>106</v>
      </c>
      <c r="C291" s="3">
        <v>45090.664699074099</v>
      </c>
      <c r="D291" s="4" t="s">
        <v>107</v>
      </c>
      <c r="E291" s="5" t="s">
        <v>108</v>
      </c>
      <c r="F291" s="6" t="s">
        <v>109</v>
      </c>
      <c r="G291" s="7" t="s">
        <v>110</v>
      </c>
      <c r="H291" s="8" t="s">
        <v>111</v>
      </c>
    </row>
    <row r="292" spans="1:8">
      <c r="A292" s="1" t="s">
        <v>126</v>
      </c>
      <c r="B292" s="2" t="s">
        <v>127</v>
      </c>
      <c r="C292" s="3">
        <v>45096.6091087963</v>
      </c>
      <c r="D292" s="4" t="s">
        <v>107</v>
      </c>
      <c r="E292" s="5" t="s">
        <v>128</v>
      </c>
      <c r="F292" s="6" t="s">
        <v>129</v>
      </c>
      <c r="G292" s="7" t="s">
        <v>130</v>
      </c>
      <c r="H292" s="8" t="s">
        <v>111</v>
      </c>
    </row>
    <row r="293" spans="1:8">
      <c r="A293" s="1" t="s">
        <v>918</v>
      </c>
      <c r="B293" s="2" t="s">
        <v>919</v>
      </c>
      <c r="C293" s="3">
        <v>45090.645358796297</v>
      </c>
      <c r="D293" s="4" t="s">
        <v>107</v>
      </c>
      <c r="E293" s="5" t="s">
        <v>920</v>
      </c>
      <c r="F293" s="6" t="s">
        <v>921</v>
      </c>
      <c r="G293" s="7" t="s">
        <v>922</v>
      </c>
      <c r="H293" s="8" t="s">
        <v>923</v>
      </c>
    </row>
    <row r="294" spans="1:8">
      <c r="A294" s="1" t="s">
        <v>1261</v>
      </c>
      <c r="B294" s="2" t="s">
        <v>1262</v>
      </c>
      <c r="C294" s="3">
        <v>45096.6113078704</v>
      </c>
      <c r="D294" s="4" t="s">
        <v>107</v>
      </c>
      <c r="E294" s="5" t="s">
        <v>1263</v>
      </c>
      <c r="F294" s="6" t="s">
        <v>1264</v>
      </c>
      <c r="G294" s="7" t="s">
        <v>1265</v>
      </c>
      <c r="H294" s="8" t="s">
        <v>1266</v>
      </c>
    </row>
    <row r="295" spans="1:8">
      <c r="A295" s="1" t="s">
        <v>1644</v>
      </c>
      <c r="B295" s="2" t="s">
        <v>1645</v>
      </c>
      <c r="C295" s="3">
        <v>45090.644016203703</v>
      </c>
      <c r="D295" s="4" t="s">
        <v>107</v>
      </c>
      <c r="E295" s="5" t="s">
        <v>1646</v>
      </c>
      <c r="F295" s="6" t="s">
        <v>1647</v>
      </c>
      <c r="G295" s="7" t="s">
        <v>1648</v>
      </c>
      <c r="H295" s="8" t="s">
        <v>1649</v>
      </c>
    </row>
    <row r="296" spans="1:8">
      <c r="A296" s="1" t="s">
        <v>468</v>
      </c>
      <c r="B296" s="2" t="s">
        <v>469</v>
      </c>
      <c r="C296" s="3">
        <v>44361.843009259297</v>
      </c>
      <c r="D296" s="4" t="s">
        <v>470</v>
      </c>
      <c r="E296" s="5" t="s">
        <v>471</v>
      </c>
      <c r="F296" s="6" t="s">
        <v>472</v>
      </c>
      <c r="G296" s="7" t="s">
        <v>473</v>
      </c>
      <c r="H296" s="8" t="s">
        <v>474</v>
      </c>
    </row>
    <row r="297" spans="1:8">
      <c r="A297" s="1" t="s">
        <v>1471</v>
      </c>
      <c r="B297" s="2" t="s">
        <v>1472</v>
      </c>
      <c r="C297" s="3">
        <v>45030.428553240701</v>
      </c>
      <c r="D297" s="4" t="s">
        <v>470</v>
      </c>
      <c r="E297" s="5" t="s">
        <v>1473</v>
      </c>
      <c r="F297" s="6" t="s">
        <v>1474</v>
      </c>
      <c r="G297" s="7" t="s">
        <v>1475</v>
      </c>
      <c r="H297" s="8" t="s">
        <v>1476</v>
      </c>
    </row>
    <row r="298" spans="1:8">
      <c r="A298" s="1" t="s">
        <v>1746</v>
      </c>
      <c r="B298" s="2" t="s">
        <v>1747</v>
      </c>
      <c r="C298" s="3">
        <v>44361.845532407402</v>
      </c>
      <c r="D298" s="4" t="s">
        <v>470</v>
      </c>
      <c r="E298" s="5" t="s">
        <v>1748</v>
      </c>
      <c r="F298" s="6" t="s">
        <v>1749</v>
      </c>
      <c r="G298" s="7" t="s">
        <v>1750</v>
      </c>
      <c r="H298" s="8" t="s">
        <v>1751</v>
      </c>
    </row>
    <row r="299" spans="1:8">
      <c r="A299" s="1" t="s">
        <v>1821</v>
      </c>
      <c r="B299" s="2" t="s">
        <v>1822</v>
      </c>
      <c r="C299" s="3">
        <v>44361.845671296302</v>
      </c>
      <c r="D299" s="4" t="s">
        <v>470</v>
      </c>
      <c r="E299" s="5" t="s">
        <v>1823</v>
      </c>
      <c r="F299" s="6" t="s">
        <v>1824</v>
      </c>
      <c r="G299" s="7" t="s">
        <v>1825</v>
      </c>
      <c r="H299" s="8" t="s">
        <v>1826</v>
      </c>
    </row>
    <row r="300" spans="1:8">
      <c r="A300" s="1" t="s">
        <v>1827</v>
      </c>
      <c r="B300" s="2" t="s">
        <v>1828</v>
      </c>
      <c r="C300" s="3">
        <v>44361.845671296302</v>
      </c>
      <c r="D300" s="4" t="s">
        <v>470</v>
      </c>
      <c r="E300" s="5" t="s">
        <v>1829</v>
      </c>
      <c r="F300" s="6" t="s">
        <v>1830</v>
      </c>
      <c r="H300" s="8" t="s">
        <v>1826</v>
      </c>
    </row>
    <row r="301" spans="1:8">
      <c r="A301" s="1" t="s">
        <v>189</v>
      </c>
      <c r="B301" s="2" t="s">
        <v>190</v>
      </c>
      <c r="C301" s="3">
        <v>44361.842384259297</v>
      </c>
      <c r="D301" s="4" t="s">
        <v>191</v>
      </c>
      <c r="E301" s="5" t="s">
        <v>192</v>
      </c>
      <c r="F301" s="6" t="s">
        <v>193</v>
      </c>
      <c r="G301" s="7" t="s">
        <v>194</v>
      </c>
      <c r="H301" s="8" t="s">
        <v>195</v>
      </c>
    </row>
    <row r="302" spans="1:8">
      <c r="A302" s="1" t="s">
        <v>482</v>
      </c>
      <c r="B302" s="2" t="s">
        <v>483</v>
      </c>
      <c r="C302" s="3">
        <v>44361.843043981498</v>
      </c>
      <c r="D302" s="4" t="s">
        <v>191</v>
      </c>
      <c r="E302" s="5" t="s">
        <v>484</v>
      </c>
      <c r="F302" s="6" t="s">
        <v>485</v>
      </c>
      <c r="G302" s="7" t="s">
        <v>486</v>
      </c>
      <c r="H302" s="8" t="s">
        <v>487</v>
      </c>
    </row>
    <row r="303" spans="1:8">
      <c r="A303" s="1" t="s">
        <v>488</v>
      </c>
      <c r="B303" s="2" t="s">
        <v>489</v>
      </c>
      <c r="C303" s="3">
        <v>44361.843055555597</v>
      </c>
      <c r="D303" s="4" t="s">
        <v>191</v>
      </c>
      <c r="E303" s="5" t="s">
        <v>490</v>
      </c>
      <c r="F303" s="6" t="s">
        <v>491</v>
      </c>
      <c r="G303" s="7" t="s">
        <v>492</v>
      </c>
      <c r="H303" s="8" t="s">
        <v>487</v>
      </c>
    </row>
    <row r="304" spans="1:8">
      <c r="A304" s="1" t="s">
        <v>550</v>
      </c>
      <c r="B304" s="2" t="s">
        <v>551</v>
      </c>
      <c r="C304" s="3">
        <v>44361.843148148102</v>
      </c>
      <c r="D304" s="4" t="s">
        <v>191</v>
      </c>
      <c r="E304" s="5" t="s">
        <v>552</v>
      </c>
      <c r="F304" s="6" t="s">
        <v>553</v>
      </c>
      <c r="G304" s="7" t="s">
        <v>554</v>
      </c>
      <c r="H304" s="8" t="s">
        <v>555</v>
      </c>
    </row>
    <row r="305" spans="1:8">
      <c r="A305" s="1" t="s">
        <v>747</v>
      </c>
      <c r="B305" s="2" t="s">
        <v>748</v>
      </c>
      <c r="C305" s="3">
        <v>44361.843472222201</v>
      </c>
      <c r="D305" s="4" t="s">
        <v>191</v>
      </c>
      <c r="E305" s="5" t="s">
        <v>749</v>
      </c>
      <c r="F305" s="6" t="s">
        <v>750</v>
      </c>
      <c r="G305" s="7" t="s">
        <v>751</v>
      </c>
      <c r="H305" s="8" t="s">
        <v>195</v>
      </c>
    </row>
    <row r="306" spans="1:8">
      <c r="A306" s="1" t="s">
        <v>793</v>
      </c>
      <c r="B306" s="2" t="s">
        <v>794</v>
      </c>
      <c r="C306" s="3">
        <v>44974.041724536997</v>
      </c>
      <c r="D306" s="4" t="s">
        <v>191</v>
      </c>
      <c r="E306" s="5" t="s">
        <v>795</v>
      </c>
      <c r="F306" s="6" t="s">
        <v>796</v>
      </c>
      <c r="G306" s="7" t="s">
        <v>797</v>
      </c>
      <c r="H306" s="8" t="s">
        <v>487</v>
      </c>
    </row>
    <row r="307" spans="1:8">
      <c r="A307" s="1" t="s">
        <v>516</v>
      </c>
      <c r="B307" s="2" t="s">
        <v>517</v>
      </c>
      <c r="C307" s="3">
        <v>44361.843090277798</v>
      </c>
      <c r="D307" s="4" t="s">
        <v>518</v>
      </c>
      <c r="E307" s="5" t="s">
        <v>519</v>
      </c>
      <c r="F307" s="6" t="s">
        <v>520</v>
      </c>
      <c r="G307" s="7" t="s">
        <v>521</v>
      </c>
      <c r="H307" s="8" t="s">
        <v>522</v>
      </c>
    </row>
    <row r="308" spans="1:8">
      <c r="A308" s="1" t="s">
        <v>638</v>
      </c>
      <c r="B308" s="2" t="s">
        <v>639</v>
      </c>
      <c r="C308" s="3">
        <v>44361.843310185199</v>
      </c>
      <c r="D308" s="4" t="s">
        <v>518</v>
      </c>
      <c r="E308" s="5" t="s">
        <v>640</v>
      </c>
      <c r="F308" s="6" t="s">
        <v>641</v>
      </c>
      <c r="G308" s="7" t="s">
        <v>642</v>
      </c>
      <c r="H308" s="8" t="s">
        <v>643</v>
      </c>
    </row>
    <row r="309" spans="1:8">
      <c r="A309" s="1" t="s">
        <v>781</v>
      </c>
      <c r="B309" s="2" t="s">
        <v>782</v>
      </c>
      <c r="C309" s="3">
        <v>44361.843553240702</v>
      </c>
      <c r="D309" s="4" t="s">
        <v>518</v>
      </c>
      <c r="E309" s="5" t="s">
        <v>783</v>
      </c>
      <c r="F309" s="6" t="s">
        <v>784</v>
      </c>
      <c r="G309" s="7" t="s">
        <v>785</v>
      </c>
      <c r="H309" s="8" t="s">
        <v>786</v>
      </c>
    </row>
    <row r="310" spans="1:8">
      <c r="A310" s="1" t="s">
        <v>475</v>
      </c>
      <c r="B310" s="2" t="s">
        <v>476</v>
      </c>
      <c r="C310" s="3">
        <v>44687.550578703696</v>
      </c>
      <c r="D310" s="4" t="s">
        <v>477</v>
      </c>
      <c r="E310" s="5" t="s">
        <v>478</v>
      </c>
      <c r="F310" s="6" t="s">
        <v>479</v>
      </c>
      <c r="G310" s="7" t="s">
        <v>480</v>
      </c>
      <c r="H310" s="8" t="s">
        <v>481</v>
      </c>
    </row>
    <row r="311" spans="1:8">
      <c r="A311" s="1" t="s">
        <v>1650</v>
      </c>
      <c r="B311" s="2" t="s">
        <v>1651</v>
      </c>
      <c r="C311" s="3">
        <v>44361.845312500001</v>
      </c>
      <c r="D311" s="4" t="s">
        <v>477</v>
      </c>
      <c r="E311" s="5" t="s">
        <v>1652</v>
      </c>
      <c r="F311" s="6" t="s">
        <v>1653</v>
      </c>
      <c r="G311" s="7" t="s">
        <v>1654</v>
      </c>
      <c r="H311" s="8" t="s">
        <v>481</v>
      </c>
    </row>
    <row r="312" spans="1:8">
      <c r="A312" s="1" t="s">
        <v>1985</v>
      </c>
      <c r="B312" s="2" t="s">
        <v>1986</v>
      </c>
      <c r="C312" s="3">
        <v>44361.845972222203</v>
      </c>
      <c r="D312" s="4" t="s">
        <v>477</v>
      </c>
      <c r="E312" s="5" t="s">
        <v>1987</v>
      </c>
      <c r="F312" s="6" t="s">
        <v>1988</v>
      </c>
      <c r="G312" s="7" t="s">
        <v>1989</v>
      </c>
      <c r="H312" s="8" t="s">
        <v>481</v>
      </c>
    </row>
    <row r="313" spans="1:8">
      <c r="A313" s="1" t="s">
        <v>2059</v>
      </c>
      <c r="B313" s="2" t="s">
        <v>2060</v>
      </c>
      <c r="C313" s="3">
        <v>44361.846192129597</v>
      </c>
      <c r="D313" s="4" t="s">
        <v>477</v>
      </c>
      <c r="E313" s="5" t="s">
        <v>2061</v>
      </c>
      <c r="F313" s="6" t="s">
        <v>2062</v>
      </c>
      <c r="G313" s="7" t="s">
        <v>2063</v>
      </c>
      <c r="H313" s="8" t="s">
        <v>481</v>
      </c>
    </row>
    <row r="314" spans="1:8">
      <c r="A314" s="1" t="s">
        <v>2069</v>
      </c>
      <c r="B314" s="2" t="s">
        <v>2070</v>
      </c>
      <c r="C314" s="3">
        <v>44361.846203703702</v>
      </c>
      <c r="D314" s="4" t="s">
        <v>477</v>
      </c>
      <c r="E314" s="5" t="s">
        <v>2071</v>
      </c>
      <c r="F314" s="6" t="s">
        <v>2072</v>
      </c>
      <c r="G314" s="7" t="s">
        <v>2073</v>
      </c>
      <c r="H314" s="8" t="s">
        <v>481</v>
      </c>
    </row>
    <row r="315" spans="1:8">
      <c r="A315" s="1" t="s">
        <v>1038</v>
      </c>
      <c r="B315" s="2" t="s">
        <v>1039</v>
      </c>
      <c r="C315" s="3">
        <v>44361.843993055598</v>
      </c>
      <c r="D315" s="4" t="s">
        <v>1040</v>
      </c>
      <c r="E315" s="5" t="s">
        <v>1041</v>
      </c>
      <c r="F315" s="6" t="s">
        <v>1042</v>
      </c>
      <c r="G315" s="7" t="s">
        <v>1043</v>
      </c>
      <c r="H315" s="8" t="s">
        <v>1044</v>
      </c>
    </row>
    <row r="316" spans="1:8">
      <c r="A316" s="1" t="s">
        <v>2119</v>
      </c>
      <c r="B316" s="2" t="s">
        <v>2120</v>
      </c>
      <c r="C316" s="3">
        <v>44361.846273148098</v>
      </c>
      <c r="D316" s="4" t="s">
        <v>2121</v>
      </c>
      <c r="E316" s="5" t="s">
        <v>2122</v>
      </c>
      <c r="F316" s="6" t="s">
        <v>2123</v>
      </c>
      <c r="G316" s="7" t="s">
        <v>2124</v>
      </c>
      <c r="H316" s="8" t="s">
        <v>2125</v>
      </c>
    </row>
    <row r="317" spans="1:8">
      <c r="A317" s="1" t="s">
        <v>1126</v>
      </c>
      <c r="B317" s="2" t="s">
        <v>1127</v>
      </c>
      <c r="C317" s="3">
        <v>44361.8442013889</v>
      </c>
      <c r="D317" s="4" t="s">
        <v>1128</v>
      </c>
      <c r="E317" s="5" t="s">
        <v>1129</v>
      </c>
      <c r="F317" s="6" t="s">
        <v>1130</v>
      </c>
      <c r="G317" s="7" t="s">
        <v>1131</v>
      </c>
      <c r="H317" s="8" t="s">
        <v>1132</v>
      </c>
    </row>
    <row r="318" spans="1:8">
      <c r="A318" s="1" t="s">
        <v>1069</v>
      </c>
      <c r="B318" s="2" t="s">
        <v>1070</v>
      </c>
      <c r="C318" s="3">
        <v>44867.392071759299</v>
      </c>
      <c r="D318" s="4" t="s">
        <v>1071</v>
      </c>
      <c r="E318" s="5" t="s">
        <v>1072</v>
      </c>
      <c r="F318" s="6" t="s">
        <v>1073</v>
      </c>
      <c r="G318" s="7" t="s">
        <v>1074</v>
      </c>
      <c r="H318" s="8" t="s">
        <v>1068</v>
      </c>
    </row>
    <row r="319" spans="1:8">
      <c r="A319" s="1" t="s">
        <v>70</v>
      </c>
      <c r="B319" s="2" t="s">
        <v>71</v>
      </c>
      <c r="C319" s="3">
        <v>44361.841099537</v>
      </c>
      <c r="D319" s="4" t="s">
        <v>72</v>
      </c>
      <c r="E319" s="5" t="s">
        <v>73</v>
      </c>
      <c r="F319" s="6" t="s">
        <v>74</v>
      </c>
      <c r="G319" s="7" t="s">
        <v>75</v>
      </c>
      <c r="H319" s="8" t="s">
        <v>76</v>
      </c>
    </row>
    <row r="320" spans="1:8">
      <c r="A320" s="1" t="s">
        <v>333</v>
      </c>
      <c r="B320" s="2" t="s">
        <v>334</v>
      </c>
      <c r="C320" s="3">
        <v>44361.8426736111</v>
      </c>
      <c r="D320" s="4" t="s">
        <v>72</v>
      </c>
      <c r="E320" s="5" t="s">
        <v>335</v>
      </c>
      <c r="F320" s="6" t="s">
        <v>336</v>
      </c>
      <c r="G320" s="7" t="s">
        <v>337</v>
      </c>
      <c r="H320" s="8" t="s">
        <v>76</v>
      </c>
    </row>
    <row r="321" spans="1:8">
      <c r="A321" s="1" t="s">
        <v>404</v>
      </c>
      <c r="B321" s="2" t="s">
        <v>405</v>
      </c>
      <c r="C321" s="3">
        <v>44361.842870370398</v>
      </c>
      <c r="D321" s="4" t="s">
        <v>72</v>
      </c>
      <c r="E321" s="5" t="s">
        <v>406</v>
      </c>
      <c r="F321" s="6" t="s">
        <v>407</v>
      </c>
      <c r="G321" s="7" t="s">
        <v>408</v>
      </c>
      <c r="H321" s="8" t="s">
        <v>409</v>
      </c>
    </row>
    <row r="322" spans="1:8">
      <c r="A322" s="1" t="s">
        <v>545</v>
      </c>
      <c r="B322" s="2" t="s">
        <v>546</v>
      </c>
      <c r="C322" s="3">
        <v>44361.843148148102</v>
      </c>
      <c r="D322" s="4" t="s">
        <v>72</v>
      </c>
      <c r="E322" s="5" t="s">
        <v>547</v>
      </c>
      <c r="F322" s="6" t="s">
        <v>548</v>
      </c>
      <c r="G322" s="7" t="s">
        <v>549</v>
      </c>
      <c r="H322" s="8" t="s">
        <v>76</v>
      </c>
    </row>
    <row r="323" spans="1:8">
      <c r="A323" s="1" t="s">
        <v>166</v>
      </c>
      <c r="B323" s="2" t="s">
        <v>167</v>
      </c>
      <c r="C323" s="3">
        <v>44609.671481481499</v>
      </c>
      <c r="D323" s="4" t="s">
        <v>168</v>
      </c>
      <c r="E323" s="5" t="s">
        <v>169</v>
      </c>
      <c r="F323" s="6" t="s">
        <v>170</v>
      </c>
      <c r="G323" s="7" t="s">
        <v>171</v>
      </c>
      <c r="H323" s="8" t="s">
        <v>172</v>
      </c>
    </row>
    <row r="324" spans="1:8">
      <c r="A324" s="1" t="s">
        <v>579</v>
      </c>
      <c r="B324" s="2" t="s">
        <v>580</v>
      </c>
      <c r="C324" s="3">
        <v>44361.843171296299</v>
      </c>
      <c r="D324" s="4" t="s">
        <v>581</v>
      </c>
      <c r="E324" s="5" t="s">
        <v>582</v>
      </c>
      <c r="F324" s="6" t="s">
        <v>583</v>
      </c>
      <c r="G324" s="7" t="s">
        <v>584</v>
      </c>
      <c r="H324" s="8" t="s">
        <v>585</v>
      </c>
    </row>
    <row r="325" spans="1:8">
      <c r="A325" s="1" t="s">
        <v>1086</v>
      </c>
      <c r="B325" s="2" t="s">
        <v>1087</v>
      </c>
      <c r="C325" s="3">
        <v>44361.8441550926</v>
      </c>
      <c r="D325" s="4" t="s">
        <v>581</v>
      </c>
      <c r="E325" s="5" t="s">
        <v>1088</v>
      </c>
      <c r="F325" s="6" t="s">
        <v>1089</v>
      </c>
      <c r="G325" s="7" t="s">
        <v>1090</v>
      </c>
      <c r="H325" s="8" t="s">
        <v>585</v>
      </c>
    </row>
    <row r="326" spans="1:8">
      <c r="A326" s="1" t="s">
        <v>1996</v>
      </c>
      <c r="B326" s="2" t="s">
        <v>1997</v>
      </c>
      <c r="C326" s="3">
        <v>44361.846018518503</v>
      </c>
      <c r="D326" s="4" t="s">
        <v>1998</v>
      </c>
      <c r="E326" s="5" t="s">
        <v>1999</v>
      </c>
      <c r="F326" s="6" t="s">
        <v>2000</v>
      </c>
      <c r="G326" s="7" t="s">
        <v>2001</v>
      </c>
      <c r="H326" s="8" t="s">
        <v>2002</v>
      </c>
    </row>
    <row r="327" spans="1:8">
      <c r="A327" s="1" t="s">
        <v>2003</v>
      </c>
      <c r="B327" s="2" t="s">
        <v>2004</v>
      </c>
      <c r="C327" s="3">
        <v>44361.846030092602</v>
      </c>
      <c r="D327" s="4" t="s">
        <v>1998</v>
      </c>
      <c r="E327" s="5" t="s">
        <v>2005</v>
      </c>
      <c r="F327" s="6" t="s">
        <v>2006</v>
      </c>
      <c r="G327" s="7" t="s">
        <v>2007</v>
      </c>
      <c r="H327" s="8" t="s">
        <v>2002</v>
      </c>
    </row>
    <row r="328" spans="1:8">
      <c r="A328" s="1" t="s">
        <v>119</v>
      </c>
      <c r="B328" s="2" t="s">
        <v>120</v>
      </c>
      <c r="C328" s="3">
        <v>45076.599016203698</v>
      </c>
      <c r="D328" s="4" t="s">
        <v>121</v>
      </c>
      <c r="E328" s="5" t="s">
        <v>122</v>
      </c>
      <c r="F328" s="6" t="s">
        <v>123</v>
      </c>
      <c r="G328" s="7" t="s">
        <v>124</v>
      </c>
      <c r="H328" s="8" t="s">
        <v>125</v>
      </c>
    </row>
    <row r="329" spans="1:8">
      <c r="A329" s="1" t="s">
        <v>258</v>
      </c>
      <c r="B329" s="2" t="s">
        <v>259</v>
      </c>
      <c r="C329" s="3">
        <v>45076.593229166698</v>
      </c>
      <c r="D329" s="4" t="s">
        <v>121</v>
      </c>
      <c r="E329" s="5" t="s">
        <v>260</v>
      </c>
      <c r="F329" s="6" t="s">
        <v>261</v>
      </c>
      <c r="G329" s="7" t="s">
        <v>262</v>
      </c>
      <c r="H329" s="8" t="s">
        <v>263</v>
      </c>
    </row>
    <row r="330" spans="1:8">
      <c r="A330" s="1" t="s">
        <v>264</v>
      </c>
      <c r="B330" s="2" t="s">
        <v>265</v>
      </c>
      <c r="C330" s="3">
        <v>45076.594386574099</v>
      </c>
      <c r="D330" s="4" t="s">
        <v>121</v>
      </c>
      <c r="E330" s="5" t="s">
        <v>266</v>
      </c>
      <c r="F330" s="6" t="s">
        <v>267</v>
      </c>
      <c r="G330" s="7" t="s">
        <v>268</v>
      </c>
      <c r="H330" s="8" t="s">
        <v>263</v>
      </c>
    </row>
    <row r="331" spans="1:8">
      <c r="A331" s="1" t="s">
        <v>269</v>
      </c>
      <c r="B331" s="2" t="s">
        <v>270</v>
      </c>
      <c r="C331" s="3">
        <v>45096.617071759298</v>
      </c>
      <c r="D331" s="4" t="s">
        <v>121</v>
      </c>
      <c r="E331" s="5" t="s">
        <v>271</v>
      </c>
      <c r="F331" s="6" t="s">
        <v>272</v>
      </c>
      <c r="G331" s="7" t="s">
        <v>273</v>
      </c>
      <c r="H331" s="8" t="s">
        <v>263</v>
      </c>
    </row>
    <row r="332" spans="1:8">
      <c r="A332" s="1" t="s">
        <v>439</v>
      </c>
      <c r="B332" s="2" t="s">
        <v>440</v>
      </c>
      <c r="C332" s="3">
        <v>45096.6182638889</v>
      </c>
      <c r="D332" s="4" t="s">
        <v>121</v>
      </c>
      <c r="E332" s="5" t="s">
        <v>441</v>
      </c>
      <c r="F332" s="6" t="s">
        <v>442</v>
      </c>
      <c r="G332" s="7" t="s">
        <v>443</v>
      </c>
      <c r="H332" s="8" t="s">
        <v>125</v>
      </c>
    </row>
    <row r="333" spans="1:8">
      <c r="A333" s="1" t="s">
        <v>444</v>
      </c>
      <c r="B333" s="2" t="s">
        <v>445</v>
      </c>
      <c r="C333" s="3">
        <v>45076.602118055598</v>
      </c>
      <c r="D333" s="4" t="s">
        <v>121</v>
      </c>
      <c r="E333" s="5" t="s">
        <v>446</v>
      </c>
      <c r="F333" s="6" t="s">
        <v>447</v>
      </c>
      <c r="G333" s="7" t="s">
        <v>448</v>
      </c>
      <c r="H333" s="8" t="s">
        <v>449</v>
      </c>
    </row>
    <row r="334" spans="1:8">
      <c r="A334" s="1" t="s">
        <v>567</v>
      </c>
      <c r="B334" s="2" t="s">
        <v>568</v>
      </c>
      <c r="C334" s="3">
        <v>45076.600902777798</v>
      </c>
      <c r="D334" s="4" t="s">
        <v>121</v>
      </c>
      <c r="E334" s="5" t="s">
        <v>569</v>
      </c>
      <c r="F334" s="6" t="s">
        <v>570</v>
      </c>
      <c r="G334" s="7" t="s">
        <v>571</v>
      </c>
      <c r="H334" s="8" t="s">
        <v>572</v>
      </c>
    </row>
    <row r="335" spans="1:8">
      <c r="A335" s="1" t="s">
        <v>644</v>
      </c>
      <c r="B335" s="2" t="s">
        <v>645</v>
      </c>
      <c r="C335" s="3">
        <v>45096.621620370403</v>
      </c>
      <c r="D335" s="4" t="s">
        <v>121</v>
      </c>
      <c r="E335" s="5" t="s">
        <v>646</v>
      </c>
      <c r="F335" s="6" t="s">
        <v>647</v>
      </c>
      <c r="G335" s="7" t="s">
        <v>648</v>
      </c>
      <c r="H335" s="8" t="s">
        <v>125</v>
      </c>
    </row>
    <row r="336" spans="1:8">
      <c r="A336" s="1" t="s">
        <v>649</v>
      </c>
      <c r="B336" s="2" t="s">
        <v>650</v>
      </c>
      <c r="C336" s="3">
        <v>45076.597708333298</v>
      </c>
      <c r="D336" s="4" t="s">
        <v>121</v>
      </c>
      <c r="E336" s="5" t="s">
        <v>651</v>
      </c>
      <c r="F336" s="6" t="s">
        <v>652</v>
      </c>
      <c r="G336" s="7" t="s">
        <v>653</v>
      </c>
      <c r="H336" s="8" t="s">
        <v>449</v>
      </c>
    </row>
    <row r="337" spans="1:8">
      <c r="A337" s="1" t="s">
        <v>1010</v>
      </c>
      <c r="B337" s="2" t="s">
        <v>1011</v>
      </c>
      <c r="C337" s="3">
        <v>45096.606203703697</v>
      </c>
      <c r="D337" s="4" t="s">
        <v>121</v>
      </c>
      <c r="E337" s="5" t="s">
        <v>1012</v>
      </c>
      <c r="F337" s="6" t="s">
        <v>1013</v>
      </c>
      <c r="G337" s="7" t="s">
        <v>1014</v>
      </c>
      <c r="H337" s="8" t="s">
        <v>1015</v>
      </c>
    </row>
    <row r="338" spans="1:8">
      <c r="A338" s="1" t="s">
        <v>1114</v>
      </c>
      <c r="B338" s="2" t="s">
        <v>1115</v>
      </c>
      <c r="C338" s="3">
        <v>45076.596620370401</v>
      </c>
      <c r="D338" s="4" t="s">
        <v>121</v>
      </c>
      <c r="E338" s="5" t="s">
        <v>1116</v>
      </c>
      <c r="F338" s="6" t="s">
        <v>1117</v>
      </c>
      <c r="G338" s="7" t="s">
        <v>1118</v>
      </c>
      <c r="H338" s="8" t="s">
        <v>449</v>
      </c>
    </row>
    <row r="339" spans="1:8">
      <c r="A339" s="1" t="s">
        <v>251</v>
      </c>
      <c r="B339" s="2" t="s">
        <v>252</v>
      </c>
      <c r="C339" s="3">
        <v>44361.8425347222</v>
      </c>
      <c r="D339" s="4" t="s">
        <v>253</v>
      </c>
      <c r="E339" s="5" t="s">
        <v>254</v>
      </c>
      <c r="F339" s="6" t="s">
        <v>255</v>
      </c>
      <c r="G339" s="7" t="s">
        <v>256</v>
      </c>
      <c r="H339" s="8" t="s">
        <v>257</v>
      </c>
    </row>
    <row r="340" spans="1:8">
      <c r="A340" s="1" t="s">
        <v>1330</v>
      </c>
      <c r="B340" s="2" t="s">
        <v>1331</v>
      </c>
      <c r="C340" s="3">
        <v>44361.8446064815</v>
      </c>
      <c r="D340" s="4" t="s">
        <v>253</v>
      </c>
      <c r="E340" s="5" t="s">
        <v>1332</v>
      </c>
      <c r="F340" s="6" t="s">
        <v>1333</v>
      </c>
      <c r="G340" s="7" t="s">
        <v>1334</v>
      </c>
      <c r="H340" s="8" t="s">
        <v>257</v>
      </c>
    </row>
    <row r="341" spans="1:8">
      <c r="A341" s="1" t="s">
        <v>1580</v>
      </c>
      <c r="B341" s="2" t="s">
        <v>1581</v>
      </c>
      <c r="C341" s="3">
        <v>45033.596828703703</v>
      </c>
      <c r="D341" s="4" t="s">
        <v>253</v>
      </c>
      <c r="E341" s="5" t="s">
        <v>1582</v>
      </c>
      <c r="F341" s="6" t="s">
        <v>1583</v>
      </c>
      <c r="G341" s="7" t="s">
        <v>1584</v>
      </c>
      <c r="H341" s="8" t="s">
        <v>257</v>
      </c>
    </row>
    <row r="342" spans="1:8">
      <c r="A342" s="1" t="s">
        <v>592</v>
      </c>
      <c r="B342" s="2" t="s">
        <v>593</v>
      </c>
      <c r="C342" s="3">
        <v>44361.843229166698</v>
      </c>
      <c r="D342" s="4" t="s">
        <v>594</v>
      </c>
      <c r="E342" s="5" t="s">
        <v>595</v>
      </c>
      <c r="F342" s="6" t="s">
        <v>596</v>
      </c>
      <c r="G342" s="7" t="s">
        <v>597</v>
      </c>
      <c r="H342" s="8" t="s">
        <v>598</v>
      </c>
    </row>
    <row r="343" spans="1:8">
      <c r="A343" s="1" t="s">
        <v>1559</v>
      </c>
      <c r="B343" s="2" t="s">
        <v>1560</v>
      </c>
      <c r="C343" s="3">
        <v>45096.6074421296</v>
      </c>
      <c r="D343" s="4" t="s">
        <v>594</v>
      </c>
      <c r="E343" s="5" t="s">
        <v>1561</v>
      </c>
      <c r="F343" s="6" t="s">
        <v>1562</v>
      </c>
      <c r="G343" s="7" t="s">
        <v>1563</v>
      </c>
      <c r="H343" s="8" t="s">
        <v>1564</v>
      </c>
    </row>
    <row r="344" spans="1:8">
      <c r="A344" s="1" t="s">
        <v>1769</v>
      </c>
      <c r="B344" s="2" t="s">
        <v>1770</v>
      </c>
      <c r="C344" s="3">
        <v>44361.845590277801</v>
      </c>
      <c r="D344" s="4" t="s">
        <v>594</v>
      </c>
      <c r="E344" s="5" t="s">
        <v>1771</v>
      </c>
      <c r="F344" s="6" t="s">
        <v>1772</v>
      </c>
      <c r="G344" s="7" t="s">
        <v>1773</v>
      </c>
      <c r="H344" s="8" t="s">
        <v>1774</v>
      </c>
    </row>
    <row r="345" spans="1:8">
      <c r="A345" s="1" t="s">
        <v>98</v>
      </c>
      <c r="B345" s="2" t="s">
        <v>99</v>
      </c>
      <c r="C345" s="3">
        <v>45315.402627314797</v>
      </c>
      <c r="D345" s="4" t="s">
        <v>100</v>
      </c>
      <c r="E345" s="5" t="s">
        <v>101</v>
      </c>
      <c r="F345" s="6" t="s">
        <v>102</v>
      </c>
      <c r="G345" s="7" t="s">
        <v>103</v>
      </c>
      <c r="H345" s="8" t="s">
        <v>104</v>
      </c>
    </row>
    <row r="346" spans="1:8">
      <c r="A346" s="1" t="s">
        <v>505</v>
      </c>
      <c r="B346" s="2" t="s">
        <v>506</v>
      </c>
      <c r="C346" s="3">
        <v>45315.403993055603</v>
      </c>
      <c r="D346" s="4" t="s">
        <v>100</v>
      </c>
      <c r="E346" s="5" t="s">
        <v>507</v>
      </c>
      <c r="F346" s="6" t="s">
        <v>508</v>
      </c>
      <c r="G346" s="7" t="s">
        <v>509</v>
      </c>
      <c r="H346" s="8" t="s">
        <v>510</v>
      </c>
    </row>
    <row r="347" spans="1:8">
      <c r="A347" s="1" t="s">
        <v>511</v>
      </c>
      <c r="B347" s="2" t="s">
        <v>512</v>
      </c>
      <c r="C347" s="3">
        <v>45315.404398148101</v>
      </c>
      <c r="D347" s="4" t="s">
        <v>100</v>
      </c>
      <c r="E347" s="5" t="s">
        <v>513</v>
      </c>
      <c r="F347" s="6" t="s">
        <v>508</v>
      </c>
      <c r="G347" s="7" t="s">
        <v>514</v>
      </c>
      <c r="H347" s="8" t="s">
        <v>515</v>
      </c>
    </row>
    <row r="348" spans="1:8">
      <c r="A348" s="1" t="s">
        <v>1499</v>
      </c>
      <c r="B348" s="2" t="s">
        <v>1500</v>
      </c>
      <c r="C348" s="3">
        <v>45315.404756944401</v>
      </c>
      <c r="D348" s="4" t="s">
        <v>100</v>
      </c>
      <c r="E348" s="5" t="s">
        <v>1501</v>
      </c>
      <c r="F348" s="6" t="s">
        <v>1502</v>
      </c>
      <c r="G348" s="7" t="s">
        <v>1503</v>
      </c>
      <c r="H348" s="8" t="s">
        <v>510</v>
      </c>
    </row>
    <row r="349" spans="1:8">
      <c r="A349" s="1" t="s">
        <v>774</v>
      </c>
      <c r="B349" s="2" t="s">
        <v>775</v>
      </c>
      <c r="C349" s="3">
        <v>44361.843541666698</v>
      </c>
      <c r="D349" s="4" t="s">
        <v>776</v>
      </c>
      <c r="E349" s="5" t="s">
        <v>777</v>
      </c>
      <c r="F349" s="6" t="s">
        <v>778</v>
      </c>
      <c r="G349" s="7" t="s">
        <v>779</v>
      </c>
      <c r="H349" s="8" t="s">
        <v>780</v>
      </c>
    </row>
    <row r="350" spans="1:8">
      <c r="A350" s="1" t="s">
        <v>890</v>
      </c>
      <c r="B350" s="2" t="s">
        <v>891</v>
      </c>
      <c r="C350" s="3">
        <v>44361.843738425901</v>
      </c>
      <c r="D350" s="4" t="s">
        <v>776</v>
      </c>
      <c r="E350" s="5" t="s">
        <v>892</v>
      </c>
      <c r="F350" s="6" t="s">
        <v>893</v>
      </c>
      <c r="G350" s="7" t="s">
        <v>894</v>
      </c>
      <c r="H350" s="8" t="s">
        <v>780</v>
      </c>
    </row>
    <row r="351" spans="1:8">
      <c r="A351" s="1" t="s">
        <v>895</v>
      </c>
      <c r="B351" s="2" t="s">
        <v>896</v>
      </c>
      <c r="C351" s="3">
        <v>45049.477453703701</v>
      </c>
      <c r="D351" s="4" t="s">
        <v>776</v>
      </c>
      <c r="E351" s="5" t="s">
        <v>892</v>
      </c>
      <c r="F351" s="6" t="s">
        <v>893</v>
      </c>
      <c r="G351" s="7" t="s">
        <v>894</v>
      </c>
      <c r="H351" s="8" t="s">
        <v>780</v>
      </c>
    </row>
    <row r="352" spans="1:8">
      <c r="A352" s="1" t="s">
        <v>1804</v>
      </c>
      <c r="B352" s="2" t="s">
        <v>1805</v>
      </c>
      <c r="C352" s="3">
        <v>44361.845648148097</v>
      </c>
      <c r="D352" s="4" t="s">
        <v>776</v>
      </c>
      <c r="E352" s="5" t="s">
        <v>1806</v>
      </c>
      <c r="F352" s="6" t="s">
        <v>1807</v>
      </c>
      <c r="G352" s="7" t="s">
        <v>1808</v>
      </c>
      <c r="H352" s="8" t="s">
        <v>1809</v>
      </c>
    </row>
    <row r="353" spans="1:8">
      <c r="A353" s="1" t="s">
        <v>1973</v>
      </c>
      <c r="B353" s="2" t="s">
        <v>1974</v>
      </c>
      <c r="C353" s="3">
        <v>44995.474050925899</v>
      </c>
      <c r="D353" s="4" t="s">
        <v>776</v>
      </c>
      <c r="E353" s="5" t="s">
        <v>1975</v>
      </c>
      <c r="F353" s="6" t="s">
        <v>1976</v>
      </c>
      <c r="G353" s="7" t="s">
        <v>1977</v>
      </c>
      <c r="H353" s="8" t="s">
        <v>780</v>
      </c>
    </row>
    <row r="354" spans="1:8">
      <c r="A354" s="1" t="s">
        <v>77</v>
      </c>
      <c r="B354" s="2" t="s">
        <v>78</v>
      </c>
      <c r="C354" s="3">
        <v>44687.542835648201</v>
      </c>
      <c r="D354" s="4" t="s">
        <v>79</v>
      </c>
      <c r="E354" s="5" t="s">
        <v>80</v>
      </c>
      <c r="F354" s="6" t="s">
        <v>81</v>
      </c>
      <c r="G354" s="7" t="s">
        <v>82</v>
      </c>
      <c r="H354" s="8" t="s">
        <v>83</v>
      </c>
    </row>
    <row r="355" spans="1:8">
      <c r="A355" s="1" t="s">
        <v>417</v>
      </c>
      <c r="B355" s="2" t="s">
        <v>418</v>
      </c>
      <c r="C355" s="3">
        <v>44687.5441782407</v>
      </c>
      <c r="D355" s="4" t="s">
        <v>79</v>
      </c>
      <c r="E355" s="5" t="s">
        <v>419</v>
      </c>
      <c r="F355" s="6" t="s">
        <v>420</v>
      </c>
      <c r="G355" s="7" t="s">
        <v>421</v>
      </c>
      <c r="H355" s="8" t="s">
        <v>422</v>
      </c>
    </row>
    <row r="356" spans="1:8">
      <c r="A356" s="1" t="s">
        <v>423</v>
      </c>
      <c r="B356" s="2" t="s">
        <v>424</v>
      </c>
      <c r="C356" s="3">
        <v>44687.547268518501</v>
      </c>
      <c r="D356" s="4" t="s">
        <v>79</v>
      </c>
      <c r="E356" s="5" t="s">
        <v>425</v>
      </c>
      <c r="F356" s="6" t="s">
        <v>426</v>
      </c>
      <c r="G356" s="7" t="s">
        <v>427</v>
      </c>
      <c r="H356" s="8" t="s">
        <v>422</v>
      </c>
    </row>
    <row r="357" spans="1:8">
      <c r="A357" s="1" t="s">
        <v>556</v>
      </c>
      <c r="B357" s="2" t="s">
        <v>557</v>
      </c>
      <c r="C357" s="3">
        <v>44687.550844907397</v>
      </c>
      <c r="D357" s="4" t="s">
        <v>79</v>
      </c>
      <c r="E357" s="5" t="s">
        <v>558</v>
      </c>
      <c r="F357" s="6" t="s">
        <v>559</v>
      </c>
      <c r="G357" s="7" t="s">
        <v>560</v>
      </c>
      <c r="H357" s="8" t="s">
        <v>422</v>
      </c>
    </row>
    <row r="358" spans="1:8">
      <c r="A358" s="1" t="s">
        <v>758</v>
      </c>
      <c r="B358" s="2" t="s">
        <v>759</v>
      </c>
      <c r="C358" s="3">
        <v>45083.699085648201</v>
      </c>
      <c r="D358" s="4" t="s">
        <v>79</v>
      </c>
      <c r="E358" s="5" t="s">
        <v>760</v>
      </c>
      <c r="F358" s="6" t="s">
        <v>761</v>
      </c>
      <c r="G358" s="7" t="s">
        <v>762</v>
      </c>
      <c r="H358" s="8" t="s">
        <v>83</v>
      </c>
    </row>
    <row r="359" spans="1:8">
      <c r="A359" s="1" t="s">
        <v>1510</v>
      </c>
      <c r="B359" s="2" t="s">
        <v>1511</v>
      </c>
      <c r="C359" s="3">
        <v>44687.5569328704</v>
      </c>
      <c r="D359" s="4" t="s">
        <v>79</v>
      </c>
      <c r="E359" s="5" t="s">
        <v>1512</v>
      </c>
      <c r="F359" s="6" t="s">
        <v>1513</v>
      </c>
      <c r="G359" s="7" t="s">
        <v>1514</v>
      </c>
      <c r="H359" s="8" t="s">
        <v>1515</v>
      </c>
    </row>
    <row r="360" spans="1:8">
      <c r="A360" s="1" t="s">
        <v>1933</v>
      </c>
      <c r="B360" s="2" t="s">
        <v>1934</v>
      </c>
      <c r="C360" s="3">
        <v>44687.5608796296</v>
      </c>
      <c r="D360" s="4" t="s">
        <v>79</v>
      </c>
      <c r="E360" s="5" t="s">
        <v>1935</v>
      </c>
      <c r="F360" s="6" t="s">
        <v>1936</v>
      </c>
      <c r="G360" s="7" t="s">
        <v>1937</v>
      </c>
      <c r="H360" s="8" t="s">
        <v>1938</v>
      </c>
    </row>
    <row r="361" spans="1:8">
      <c r="A361" s="1" t="s">
        <v>1963</v>
      </c>
      <c r="B361" s="2" t="s">
        <v>1964</v>
      </c>
      <c r="C361" s="3">
        <v>44687.561446759297</v>
      </c>
      <c r="D361" s="4" t="s">
        <v>79</v>
      </c>
      <c r="E361" s="5" t="s">
        <v>1965</v>
      </c>
      <c r="F361" s="6" t="s">
        <v>1966</v>
      </c>
      <c r="H361" s="8" t="s">
        <v>1967</v>
      </c>
    </row>
    <row r="362" spans="1:8">
      <c r="A362" s="1" t="s">
        <v>2026</v>
      </c>
      <c r="B362" s="2" t="s">
        <v>2027</v>
      </c>
      <c r="C362" s="3">
        <v>45139.469594907401</v>
      </c>
      <c r="D362" s="4" t="s">
        <v>79</v>
      </c>
      <c r="E362" s="5" t="s">
        <v>2028</v>
      </c>
      <c r="F362" s="6" t="s">
        <v>2029</v>
      </c>
      <c r="G362" s="7" t="s">
        <v>2030</v>
      </c>
      <c r="H362" s="8" t="s">
        <v>2031</v>
      </c>
    </row>
    <row r="363" spans="1:8">
      <c r="A363" s="1" t="s">
        <v>229</v>
      </c>
      <c r="B363" s="2" t="s">
        <v>230</v>
      </c>
      <c r="C363" s="3">
        <v>44361.8424884259</v>
      </c>
      <c r="D363" s="4" t="s">
        <v>231</v>
      </c>
      <c r="E363" s="5" t="s">
        <v>232</v>
      </c>
      <c r="F363" s="6" t="s">
        <v>233</v>
      </c>
      <c r="G363" s="7" t="s">
        <v>234</v>
      </c>
      <c r="H363" s="8" t="s">
        <v>235</v>
      </c>
    </row>
    <row r="364" spans="1:8">
      <c r="A364" s="1" t="s">
        <v>236</v>
      </c>
      <c r="B364" s="2" t="s">
        <v>237</v>
      </c>
      <c r="C364" s="3">
        <v>44361.8424884259</v>
      </c>
      <c r="D364" s="4" t="s">
        <v>231</v>
      </c>
      <c r="E364" s="5" t="s">
        <v>232</v>
      </c>
      <c r="F364" s="6" t="s">
        <v>233</v>
      </c>
      <c r="G364" s="7" t="s">
        <v>234</v>
      </c>
      <c r="H364" s="8" t="s">
        <v>235</v>
      </c>
    </row>
    <row r="365" spans="1:8">
      <c r="A365" s="1" t="s">
        <v>238</v>
      </c>
      <c r="B365" s="2" t="s">
        <v>239</v>
      </c>
      <c r="C365" s="3">
        <v>44361.8424884259</v>
      </c>
      <c r="D365" s="4" t="s">
        <v>231</v>
      </c>
      <c r="E365" s="5" t="s">
        <v>240</v>
      </c>
      <c r="F365" s="6" t="s">
        <v>241</v>
      </c>
      <c r="G365" s="7" t="s">
        <v>242</v>
      </c>
      <c r="H365" s="8" t="s">
        <v>243</v>
      </c>
    </row>
    <row r="366" spans="1:8">
      <c r="A366" s="1" t="s">
        <v>462</v>
      </c>
      <c r="B366" s="2" t="s">
        <v>463</v>
      </c>
      <c r="C366" s="3">
        <v>44361.843009259297</v>
      </c>
      <c r="D366" s="4" t="s">
        <v>231</v>
      </c>
      <c r="E366" s="5" t="s">
        <v>464</v>
      </c>
      <c r="F366" s="6" t="s">
        <v>465</v>
      </c>
      <c r="G366" s="7" t="s">
        <v>466</v>
      </c>
      <c r="H366" s="8" t="s">
        <v>467</v>
      </c>
    </row>
    <row r="367" spans="1:8">
      <c r="A367" s="1" t="s">
        <v>798</v>
      </c>
      <c r="B367" s="2" t="s">
        <v>799</v>
      </c>
      <c r="C367" s="3">
        <v>44361.843576388899</v>
      </c>
      <c r="D367" s="4" t="s">
        <v>231</v>
      </c>
      <c r="E367" s="5" t="s">
        <v>800</v>
      </c>
      <c r="F367" s="6" t="s">
        <v>801</v>
      </c>
      <c r="G367" s="7" t="s">
        <v>802</v>
      </c>
      <c r="H367" s="8" t="s">
        <v>803</v>
      </c>
    </row>
    <row r="368" spans="1:8">
      <c r="A368" s="1" t="s">
        <v>912</v>
      </c>
      <c r="B368" s="2" t="s">
        <v>913</v>
      </c>
      <c r="C368" s="3">
        <v>44631.5854398148</v>
      </c>
      <c r="D368" s="4" t="s">
        <v>231</v>
      </c>
      <c r="E368" s="5" t="s">
        <v>914</v>
      </c>
      <c r="F368" s="6" t="s">
        <v>915</v>
      </c>
      <c r="G368" s="7" t="s">
        <v>916</v>
      </c>
      <c r="H368" s="8" t="s">
        <v>917</v>
      </c>
    </row>
    <row r="369" spans="1:8">
      <c r="A369" s="1" t="s">
        <v>1311</v>
      </c>
      <c r="B369" s="2" t="s">
        <v>1312</v>
      </c>
      <c r="C369" s="3">
        <v>44361.8445601852</v>
      </c>
      <c r="D369" s="4" t="s">
        <v>231</v>
      </c>
      <c r="E369" s="5" t="s">
        <v>1313</v>
      </c>
      <c r="F369" s="6" t="s">
        <v>1314</v>
      </c>
      <c r="G369" s="7" t="s">
        <v>1315</v>
      </c>
      <c r="H369" s="8" t="s">
        <v>1316</v>
      </c>
    </row>
    <row r="370" spans="1:8">
      <c r="A370" s="1" t="s">
        <v>1360</v>
      </c>
      <c r="B370" s="2" t="s">
        <v>1361</v>
      </c>
      <c r="C370" s="3">
        <v>44361.844733796301</v>
      </c>
      <c r="D370" s="4" t="s">
        <v>231</v>
      </c>
      <c r="E370" s="5" t="s">
        <v>1362</v>
      </c>
      <c r="F370" s="6" t="s">
        <v>1363</v>
      </c>
      <c r="G370" s="7" t="s">
        <v>1364</v>
      </c>
      <c r="H370" s="8" t="s">
        <v>243</v>
      </c>
    </row>
    <row r="371" spans="1:8">
      <c r="A371" s="1" t="s">
        <v>1589</v>
      </c>
      <c r="B371" s="2" t="s">
        <v>1590</v>
      </c>
      <c r="C371" s="3">
        <v>45070.463541666701</v>
      </c>
      <c r="D371" s="4" t="s">
        <v>231</v>
      </c>
      <c r="E371" s="5" t="s">
        <v>1591</v>
      </c>
      <c r="F371" s="6" t="s">
        <v>1592</v>
      </c>
      <c r="G371" s="7" t="s">
        <v>1593</v>
      </c>
      <c r="H371" s="8" t="s">
        <v>1594</v>
      </c>
    </row>
    <row r="372" spans="1:8">
      <c r="A372" s="1" t="s">
        <v>1921</v>
      </c>
      <c r="B372" s="2" t="s">
        <v>1922</v>
      </c>
      <c r="C372" s="3">
        <v>44361.845856481501</v>
      </c>
      <c r="D372" s="4" t="s">
        <v>231</v>
      </c>
      <c r="E372" s="5" t="s">
        <v>1923</v>
      </c>
      <c r="F372" s="6" t="s">
        <v>1924</v>
      </c>
      <c r="G372" s="7" t="s">
        <v>1925</v>
      </c>
      <c r="H372" s="8" t="s">
        <v>1926</v>
      </c>
    </row>
  </sheetData>
  <dataValidations count="6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allowBlank="1" showInputMessage="1" showErrorMessage="1" error=" " promptTitle="Oppslag" prompt="Denne Lag (Komite) (Lagkomite)-oppføringen må allerede eksistere i Microsoft Dynamics 365 eller i denne kildefilen." sqref="D2:D1048576" xr:uid="{00000000-0002-0000-0000-000001000000}"/>
    <dataValidation showInputMessage="1" showErrorMessage="1" error=" " promptTitle="Oppslag (obligatorisk)" prompt="Denne Person-oppføringen må allerede eksistere i Microsoft Dynamics 365 eller i denne kildefilen." sqref="E2:E1048576" xr:uid="{00000000-0002-0000-0000-000002000000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F2:F1048576" xr:uid="{00000000-0002-0000-0000-000003000000}">
      <formula1>100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G2:G1048576" xr:uid="{00000000-0002-0000-0000-000004000000}">
      <formula1>50</formula1>
    </dataValidation>
    <dataValidation allowBlank="1" showInputMessage="1" showErrorMessage="1" error=" " promptTitle="Oppslag" prompt="Denne Postnr/-sted (Person) (Person)-oppføringen må allerede eksistere i Microsoft Dynamics 365 eller i denne kildefilen." sqref="H2:H1048576" xr:uid="{00000000-0002-0000-0000-000005000000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2160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Komiteverv Visning for avan...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Ribsskog</dc:creator>
  <cp:lastModifiedBy>Pia Ribsskog</cp:lastModifiedBy>
  <dcterms:created xsi:type="dcterms:W3CDTF">2024-05-06T11:17:28Z</dcterms:created>
  <dcterms:modified xsi:type="dcterms:W3CDTF">2024-05-06T11:17:28Z</dcterms:modified>
</cp:coreProperties>
</file>